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shrajallepally.ext\VSC\SRT\Branding Guidelines\"/>
    </mc:Choice>
  </mc:AlternateContent>
  <xr:revisionPtr revIDLastSave="0" documentId="8_{8C82B756-C214-4AB0-99E5-7928350E1F0F}" xr6:coauthVersionLast="47" xr6:coauthVersionMax="47" xr10:uidLastSave="{00000000-0000-0000-0000-000000000000}"/>
  <bookViews>
    <workbookView xWindow="-110" yWindow="-110" windowWidth="19420" windowHeight="12220" xr2:uid="{95E1DB8B-5577-47B8-834A-A316C1FD5DE0}"/>
  </bookViews>
  <sheets>
    <sheet name="Naming Business Case Form" sheetId="1" r:id="rId1"/>
  </sheets>
  <definedNames>
    <definedName name="_xlnm._FilterDatabase" localSheetId="0" hidden="1">'Naming Business Case Form'!$B$13:$D$62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<sst xmlns="http://schemas.openxmlformats.org/spreadsheetml/2006/main" count="103" uniqueCount="103">
  <si>
    <t>Brand Guidleines for Naming Assets  - https://brandspace.deloitte.com/content/index/guid/ourbrand_principles_naming?parent=1589</t>
  </si>
  <si>
    <t>S.No</t>
  </si>
  <si>
    <t>Description</t>
  </si>
  <si>
    <t>Comments</t>
  </si>
  <si>
    <t>Naming Qualification</t>
  </si>
  <si>
    <t>1.1.1</t>
  </si>
  <si>
    <t>used externally?</t>
  </si>
  <si>
    <t>1.1.2</t>
  </si>
  <si>
    <t>likely to be perceived by a client as a differentiator?</t>
  </si>
  <si>
    <t>1.1.3</t>
  </si>
  <si>
    <t>likely to be repeatable across multiple clients?</t>
  </si>
  <si>
    <t>1.1.4</t>
  </si>
  <si>
    <t>expected to elevate and/or differentiate the Deloitte brand?</t>
  </si>
  <si>
    <t>1.1.5</t>
  </si>
  <si>
    <t>receiving significant marketing support/resources before and after launch?</t>
  </si>
  <si>
    <t>1.1.6</t>
  </si>
  <si>
    <t>in possession of a 1-3 year+ business plan?</t>
  </si>
  <si>
    <t>1.1.7</t>
  </si>
  <si>
    <t>1.1.8</t>
  </si>
  <si>
    <t>1.1.9</t>
  </si>
  <si>
    <t>1.1.10</t>
  </si>
  <si>
    <t>appealing to audiences not intrinsic to Deloitte’s core offering?</t>
  </si>
  <si>
    <t>In 100 words or less, describe:</t>
  </si>
  <si>
    <t>1.2.1</t>
  </si>
  <si>
    <t>What is the asset?</t>
  </si>
  <si>
    <t>1.2.2</t>
  </si>
  <si>
    <t>How the Deloitte brand will benefit from association with this asset?</t>
  </si>
  <si>
    <t>Naming Standards</t>
  </si>
  <si>
    <t>Is asset’s proposed name…</t>
  </si>
  <si>
    <t>2.1.1</t>
  </si>
  <si>
    <t>Have a clear meaning that an individual would intrinsically understand without context?</t>
  </si>
  <si>
    <t>2.1.2</t>
  </si>
  <si>
    <t>2.1.3</t>
  </si>
  <si>
    <t>Easily pronounced correctly by non-native English speakers?</t>
  </si>
  <si>
    <t>2.1.4</t>
  </si>
  <si>
    <r>
      <t>Naturally lend itself to digital usage? </t>
    </r>
    <r>
      <rPr>
        <i/>
        <sz val="11"/>
        <rFont val="Calibri"/>
        <family val="2"/>
        <scheme val="minor"/>
      </rPr>
      <t>(URL, SEO, social)</t>
    </r>
  </si>
  <si>
    <t>2.1.5</t>
  </si>
  <si>
    <t>Is name free of:</t>
  </si>
  <si>
    <t>2.2.1</t>
  </si>
  <si>
    <t>Complex and/or meaningless acronyms?</t>
  </si>
  <si>
    <t>2.2.2</t>
  </si>
  <si>
    <t>3rd party naming conventions? (e.g. Apple’s “iPhone”)</t>
  </si>
  <si>
    <t>2.2.3</t>
  </si>
  <si>
    <t>Deloitte as a reference (prefix or suffix) (e.g., D.X, Deloitte X or X Deloitte)</t>
  </si>
  <si>
    <t>2.2.4</t>
  </si>
  <si>
    <t>Abstract names or references?</t>
  </si>
  <si>
    <t>2.2.5</t>
  </si>
  <si>
    <t>2.2.6</t>
  </si>
  <si>
    <t>2.2.7</t>
  </si>
  <si>
    <t>Will the asset be used in two or more jurisdictions</t>
  </si>
  <si>
    <t>Business owner to secure senior MF business sponsor for asset naming</t>
  </si>
  <si>
    <t>Business owner due diligence &amp; local brand team engagement</t>
  </si>
  <si>
    <t>3.2.1</t>
  </si>
  <si>
    <t>Business owner to conduct a preliminary internet search for a short list of names, to see if any third party may already be using it, discounting any that are used for the similar products or services</t>
  </si>
  <si>
    <t>3.2.2</t>
  </si>
  <si>
    <r>
      <t>Business owner to consult Registry </t>
    </r>
    <r>
      <rPr>
        <i/>
        <sz val="11"/>
        <rFont val="Calibri"/>
        <family val="2"/>
        <scheme val="minor"/>
      </rPr>
      <t>and Innovation Exchange </t>
    </r>
    <r>
      <rPr>
        <sz val="11"/>
        <rFont val="Calibri"/>
        <family val="2"/>
        <scheme val="minor"/>
      </rPr>
      <t>to see if any internal assets are already using a similar name, or if a similar asset has a different name in another jurisdiction within the Deloitte organization</t>
    </r>
  </si>
  <si>
    <t>3.2.3</t>
  </si>
  <si>
    <t>Business owner to consult with local marketing or product, platform and solution team to ensure compliance and alignment with other business objectives and initiatives. Discuss plans for support and ensure that they will not be using similar names for other assets in the pipeline</t>
  </si>
  <si>
    <t>3.2.4</t>
  </si>
  <si>
    <t>Business owner to consult with local brand team (who will also connect with the respective global business marketing team) to ensure compliance with Deloitte’s global brand naming standards and seek their approval of the proposed short-list of names</t>
  </si>
  <si>
    <t>Business owner to seek and receive approval from global businesses marketing team</t>
  </si>
  <si>
    <t>Initiating local brand team to consult with each local brand team where name is intended for use to ensure cultural/language relevancy.  Then, initiating local brand team to seek Global Brand approval to ensure alignment to global naming standards</t>
  </si>
  <si>
    <r>
      <t>Legal/Risk</t>
    </r>
    <r>
      <rPr>
        <i/>
        <sz val="11"/>
        <rFont val="Calibri"/>
        <family val="2"/>
        <scheme val="minor"/>
      </rPr>
      <t> </t>
    </r>
    <r>
      <rPr>
        <b/>
        <sz val="11"/>
        <rFont val="Calibri"/>
        <family val="2"/>
        <scheme val="minor"/>
      </rPr>
      <t>consultation</t>
    </r>
    <r>
      <rPr>
        <sz val="11"/>
        <rFont val="Calibri"/>
        <family val="2"/>
        <scheme val="minor"/>
      </rPr>
      <t>.  Consult with DTTL OGC or your local OGC/Risk team prior to using a name to assess the level of risk associated with the name, which could include running trademark searches and/or filing trademark applications.  </t>
    </r>
  </si>
  <si>
    <t>Branded application &amp; registration - The business owner should work, as appropriate, with the local brand team and/or Global Brand team on an initial branded application of the name to ensure alignment with global brand standards and register the name with the Registry (noting any local trademark approvals of the name accordingly</t>
  </si>
  <si>
    <t>Should we opt for wordmark?</t>
  </si>
  <si>
    <t>If an asset qualifies for a custom name and the name is approved by all appropriate groups (see Naming approvals process), business owners may consult with local and/or Global Brand team(s) to determine if a wordmark is warranted then seek approval to implement one. Certain jurisdictions have opted not to permit wordmarks for any products. Please check with your local brand team for more information.</t>
  </si>
  <si>
    <t>Submission background</t>
  </si>
  <si>
    <t>Submitter name</t>
  </si>
  <si>
    <t>Proposed name</t>
  </si>
  <si>
    <t>PPMD business sponsor</t>
  </si>
  <si>
    <t>Business line</t>
  </si>
  <si>
    <t>Initiating member firm</t>
  </si>
  <si>
    <t>Additional members firms to use name</t>
  </si>
  <si>
    <t>Intended use</t>
  </si>
  <si>
    <t>(Note: evidence may be required for all “yes” answers)</t>
  </si>
  <si>
    <t>Approval Process</t>
  </si>
  <si>
    <t>Audit &amp; Assurance</t>
  </si>
  <si>
    <t>Tax &amp; Legal</t>
  </si>
  <si>
    <t>Choose Business line</t>
  </si>
  <si>
    <t>Choose Intended use</t>
  </si>
  <si>
    <t>Event</t>
  </si>
  <si>
    <t>External program/training</t>
  </si>
  <si>
    <t>Methodology/PoV</t>
  </si>
  <si>
    <t>Podcast, webcast, and/or video series</t>
  </si>
  <si>
    <t>Service offering</t>
  </si>
  <si>
    <t>Other (fill in details)</t>
  </si>
  <si>
    <t>Consulting Services</t>
  </si>
  <si>
    <t>Product or platform</t>
  </si>
  <si>
    <r>
      <t>Is asset </t>
    </r>
    <r>
      <rPr>
        <i/>
        <sz val="11"/>
        <rFont val="Calibri"/>
        <family val="2"/>
        <scheme val="minor"/>
      </rPr>
      <t>(in order of importance)</t>
    </r>
    <r>
      <rPr>
        <sz val="11"/>
        <rFont val="Calibri"/>
        <family val="2"/>
        <scheme val="minor"/>
      </rPr>
      <t>…  Qualification for name: Is asset… (check all that apply, evidence may be required)</t>
    </r>
  </si>
  <si>
    <t>offering different from any existing Deloitte asset’s name (check Master Asset Inventory, Wordmark/name registry and US Consulting Master Asset Inventory1) or direct competitor (Do a web search for any similar brand names)</t>
  </si>
  <si>
    <t>Is this asset likely to be purchased as a standalone, independent of professional services, or to earn direct license revenue?</t>
  </si>
  <si>
    <t>is the asset qualified to use one of the global umbrella brands
alongside the descriptive name?</t>
  </si>
  <si>
    <t>1.1.11</t>
  </si>
  <si>
    <t xml:space="preserve">Check if the asset belongs to ‘Strategic Asset’ / hybrid category_x000B_https://brandspace.deloitte.com/content/index/guid/ourbrand_architecture_productsplatformsstrategicassetportfolios#1-october_2023_updates </t>
  </si>
  <si>
    <t>homophones?</t>
  </si>
  <si>
    <t>2.1.6</t>
  </si>
  <si>
    <t>2.1.7</t>
  </si>
  <si>
    <t>concise/short?</t>
  </si>
  <si>
    <t>Not being used by any other area of Deloitte (check Master Asset Inventory, Wordmark/custom name registry and US Consulting Master Asset Inventory1 ) or direct competitor ? (Do a web search for any similar brand names)</t>
  </si>
  <si>
    <t>Distorted or inverted letters or symbols? Year? (e.g., 2020)</t>
  </si>
  <si>
    <t>The phrase "GenAI" or "AI?</t>
  </si>
  <si>
    <t>Is the name descriptive?</t>
  </si>
  <si>
    <t>according to the new descriptive naming protocol?
https://brandspace.deloitte.com/content/index/guid/ourbrand_principles_naming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</si>
</sst>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u/>
      <sz val="12"/>
      <color theme="0"/>
      <name val="Calibri"/>
      <family val="2"/>
      <scheme val="minor"/>
    </font>
    <font>
      <b/>
      <sz val="11"/>
      <name val="Calibri"/>
      <family val="2"/>
      <scheme val="minor"/>
    </font>
    <font>
      <sz val="11"/>
      <name val="Calibri"/>
      <family val="2"/>
      <scheme val="minor"/>
    </font>
    <font>
      <i/>
      <sz val="1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9"/>
        <bgColor indexed="64"/>
      </patternFill>
    </fill>
  </fills>
  <borders count="2">
    <border>
      <left/>
      <right/>
      <top/>
      <bottom/>
      <diagonal/>
    </border>
    <border>
      <left style="hair">
        <color indexed="64"/>
      </left>
      <right style="hair">
        <color indexed="64"/>
      </right>
      <top style="hair">
        <color indexed="64"/>
      </top>
      <bottom style="hair">
        <color indexed="64"/>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5" fillId="0" borderId="0" xfId="0" applyFont="1"/>
    <xf numFmtId="0" fontId="5" fillId="0" borderId="0" xfId="0" applyFont="1" applyAlignment="1">
      <alignment wrapText="1"/>
    </xf>
    <xf numFmtId="0" fontId="6" fillId="2" borderId="0" xfId="0" applyFont="1" applyFill="1"/>
    <xf numFmtId="0" fontId="5" fillId="2" borderId="0" xfId="0" applyFont="1" applyFill="1" applyAlignment="1">
      <alignment wrapText="1"/>
    </xf>
    <xf numFmtId="0" fontId="2" fillId="2" borderId="0" xfId="0" applyFont="1" applyFill="1" applyAlignment="1">
      <alignment wrapText="1"/>
    </xf>
    <xf numFmtId="0" fontId="6" fillId="0" borderId="0" xfId="0" applyFont="1" applyAlignment="1">
      <alignment vertical="center" wrapText="1"/>
    </xf>
    <xf numFmtId="0" fontId="6" fillId="0" borderId="0" xfId="0" applyFont="1" applyAlignment="1">
      <alignment vertical="top" wrapText="1"/>
    </xf>
    <xf numFmtId="0" fontId="6" fillId="0" borderId="0" xfId="0" applyFont="1" applyAlignment="1">
      <alignment horizontal="left" vertical="center" wrapText="1" indent="1"/>
    </xf>
    <xf numFmtId="0" fontId="6" fillId="0" borderId="1" xfId="0" applyFont="1" applyBorder="1" applyAlignment="1">
      <alignment vertical="top"/>
    </xf>
    <xf numFmtId="0" fontId="6" fillId="0" borderId="0" xfId="0" applyFont="1" applyAlignment="1">
      <alignment wrapText="1"/>
    </xf>
    <xf numFmtId="0" fontId="6" fillId="0" borderId="0" xfId="0" applyFont="1"/>
    <xf numFmtId="0" fontId="7" fillId="0" borderId="0" xfId="0" applyFont="1" applyAlignment="1">
      <alignment vertical="center" wrapText="1"/>
    </xf>
    <xf numFmtId="0" fontId="1" fillId="2" borderId="0" xfId="0" applyFont="1" applyFill="1" applyAlignment="1">
      <alignment wrapText="1"/>
    </xf>
    <xf numFmtId="0" fontId="0" fillId="0" borderId="0" xfId="0" applyAlignment="1">
      <alignment wrapText="1"/>
    </xf>
    <xf numFmtId="0" fontId="6" fillId="0" borderId="0" xfId="0" applyFont="1" applyAlignment="1">
      <alignment horizontal="left"/>
    </xf>
    <xf numFmtId="0" fontId="8" fillId="0" borderId="0" xfId="0" applyFont="1" applyAlignment="1">
      <alignment wrapText="1"/>
    </xf>
    <xf numFmtId="0" fontId="8" fillId="0" borderId="0" xfId="0" applyFont="1"/>
    <xf numFmtId="0" fontId="4" fillId="2" borderId="0" xfId="1" applyFont="1" applyFill="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randspace.deloitte.com/content/index/guid/ourbrand_principles_naming?parent=15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FD5E7-6E96-4D0D-AF3E-2CC88D591452}">
  <dimension ref="B2:I64"/>
  <sheetViews>
    <sheetView tabSelected="1" topLeftCell="A23" zoomScale="81" workbookViewId="0">
      <selection activeCell="C33" sqref="C33"/>
    </sheetView>
  </sheetViews>
  <sheetFormatPr defaultRowHeight="14.5" outlineLevelRow="2" x14ac:dyDescent="0.35"/>
  <cols>
    <col min="2" max="2" width="12.6328125" customWidth="1"/>
    <col min="3" max="4" width="86" style="14" customWidth="1"/>
  </cols>
  <sheetData>
    <row r="2" spans="2:9" ht="28.25" customHeight="1" x14ac:dyDescent="0.35">
      <c r="B2" s="18" t="s">
        <v>0</v>
      </c>
      <c r="C2" s="18"/>
      <c r="D2" s="18"/>
    </row>
    <row r="3" spans="2:9" x14ac:dyDescent="0.35">
      <c r="C3"/>
      <c r="D3"/>
    </row>
    <row r="4" spans="2:9" x14ac:dyDescent="0.35">
      <c r="B4" s="3"/>
      <c r="C4" s="4" t="s">
        <v>66</v>
      </c>
      <c r="D4" s="5"/>
    </row>
    <row r="5" spans="2:9" x14ac:dyDescent="0.35">
      <c r="C5" t="s">
        <v>67</v>
      </c>
      <c r="D5"/>
    </row>
    <row r="6" spans="2:9" x14ac:dyDescent="0.35">
      <c r="C6" t="s">
        <v>68</v>
      </c>
      <c r="D6" s="17"/>
      <c r="I6" t="s">
        <v>78</v>
      </c>
    </row>
    <row r="7" spans="2:9" x14ac:dyDescent="0.35">
      <c r="C7" t="s">
        <v>69</v>
      </c>
      <c r="D7"/>
      <c r="I7" t="s">
        <v>76</v>
      </c>
    </row>
    <row r="8" spans="2:9" x14ac:dyDescent="0.35">
      <c r="C8" t="s">
        <v>70</v>
      </c>
      <c r="D8"/>
      <c r="I8" t="s">
        <v>86</v>
      </c>
    </row>
    <row r="9" spans="2:9" x14ac:dyDescent="0.35">
      <c r="C9" t="s">
        <v>71</v>
      </c>
      <c r="D9"/>
      <c r="I9" t="s">
        <v>77</v>
      </c>
    </row>
    <row r="10" spans="2:9" x14ac:dyDescent="0.35">
      <c r="C10" t="s">
        <v>72</v>
      </c>
      <c r="D10"/>
    </row>
    <row r="11" spans="2:9" x14ac:dyDescent="0.35">
      <c r="C11" t="s">
        <v>73</v>
      </c>
      <c r="D11"/>
    </row>
    <row r="12" spans="2:9" x14ac:dyDescent="0.35">
      <c r="C12" t="s">
        <v>49</v>
      </c>
      <c r="D12"/>
    </row>
    <row r="13" spans="2:9" x14ac:dyDescent="0.35">
      <c r="B13" s="1" t="s">
        <v>1</v>
      </c>
      <c r="C13" s="2" t="s">
        <v>2</v>
      </c>
      <c r="D13" s="2" t="s">
        <v>3</v>
      </c>
    </row>
    <row r="14" spans="2:9" x14ac:dyDescent="0.35">
      <c r="B14" s="3">
        <v>1</v>
      </c>
      <c r="C14" s="4" t="s">
        <v>4</v>
      </c>
      <c r="D14" s="5" t="s">
        <v>74</v>
      </c>
      <c r="I14" t="s">
        <v>79</v>
      </c>
    </row>
    <row r="15" spans="2:9" x14ac:dyDescent="0.35">
      <c r="I15" t="s">
        <v>80</v>
      </c>
    </row>
    <row r="16" spans="2:9" ht="29" outlineLevel="1" x14ac:dyDescent="0.35">
      <c r="B16" s="6">
        <v>1.1000000000000001</v>
      </c>
      <c r="C16" s="6" t="s">
        <v>88</v>
      </c>
      <c r="D16" s="7"/>
      <c r="I16" t="s">
        <v>81</v>
      </c>
    </row>
    <row r="17" spans="2:9" outlineLevel="2" x14ac:dyDescent="0.35">
      <c r="B17" s="8" t="s">
        <v>5</v>
      </c>
      <c r="C17" s="8" t="s">
        <v>6</v>
      </c>
      <c r="D17" s="7"/>
      <c r="I17" t="s">
        <v>82</v>
      </c>
    </row>
    <row r="18" spans="2:9" outlineLevel="2" x14ac:dyDescent="0.35">
      <c r="B18" s="8" t="s">
        <v>7</v>
      </c>
      <c r="C18" s="8" t="s">
        <v>8</v>
      </c>
      <c r="D18" s="9"/>
      <c r="I18" t="s">
        <v>83</v>
      </c>
    </row>
    <row r="19" spans="2:9" outlineLevel="2" x14ac:dyDescent="0.35">
      <c r="B19" s="8" t="s">
        <v>9</v>
      </c>
      <c r="C19" s="8" t="s">
        <v>10</v>
      </c>
      <c r="D19" s="9"/>
      <c r="I19" t="s">
        <v>87</v>
      </c>
    </row>
    <row r="20" spans="2:9" outlineLevel="2" x14ac:dyDescent="0.35">
      <c r="B20" s="8" t="s">
        <v>11</v>
      </c>
      <c r="C20" s="8" t="s">
        <v>12</v>
      </c>
      <c r="D20" s="7"/>
      <c r="I20" t="s">
        <v>84</v>
      </c>
    </row>
    <row r="21" spans="2:9" outlineLevel="2" x14ac:dyDescent="0.35">
      <c r="B21" s="8" t="s">
        <v>13</v>
      </c>
      <c r="C21" s="8" t="s">
        <v>14</v>
      </c>
      <c r="D21" s="7"/>
      <c r="I21" t="s">
        <v>85</v>
      </c>
    </row>
    <row r="22" spans="2:9" outlineLevel="2" x14ac:dyDescent="0.35">
      <c r="B22" s="8" t="s">
        <v>15</v>
      </c>
      <c r="C22" s="8" t="s">
        <v>16</v>
      </c>
      <c r="D22" s="10"/>
    </row>
    <row r="23" spans="2:9" ht="43.5" outlineLevel="2" x14ac:dyDescent="0.35">
      <c r="B23" s="8" t="s">
        <v>17</v>
      </c>
      <c r="C23" s="8" t="s">
        <v>89</v>
      </c>
      <c r="D23" s="10"/>
    </row>
    <row r="24" spans="2:9" ht="29" outlineLevel="2" x14ac:dyDescent="0.35">
      <c r="B24" s="8" t="s">
        <v>18</v>
      </c>
      <c r="C24" s="8" t="s">
        <v>90</v>
      </c>
      <c r="D24" s="10"/>
    </row>
    <row r="25" spans="2:9" outlineLevel="2" x14ac:dyDescent="0.35">
      <c r="B25" s="8" t="s">
        <v>19</v>
      </c>
      <c r="C25" s="8" t="s">
        <v>21</v>
      </c>
      <c r="D25" s="10"/>
    </row>
    <row r="26" spans="2:9" ht="29" outlineLevel="2" x14ac:dyDescent="0.35">
      <c r="B26" s="8" t="s">
        <v>20</v>
      </c>
      <c r="C26" s="8" t="s">
        <v>91</v>
      </c>
      <c r="D26" s="10"/>
    </row>
    <row r="27" spans="2:9" ht="43.5" outlineLevel="2" x14ac:dyDescent="0.35">
      <c r="B27" s="8" t="s">
        <v>92</v>
      </c>
      <c r="C27" s="8" t="s">
        <v>93</v>
      </c>
      <c r="D27" s="10"/>
    </row>
    <row r="28" spans="2:9" outlineLevel="1" x14ac:dyDescent="0.35">
      <c r="B28" s="6">
        <v>1.2</v>
      </c>
      <c r="C28" s="6" t="s">
        <v>22</v>
      </c>
      <c r="D28" s="10"/>
    </row>
    <row r="29" spans="2:9" outlineLevel="2" x14ac:dyDescent="0.35">
      <c r="B29" s="8" t="s">
        <v>23</v>
      </c>
      <c r="C29" s="8" t="s">
        <v>24</v>
      </c>
      <c r="D29" s="10"/>
    </row>
    <row r="30" spans="2:9" outlineLevel="2" x14ac:dyDescent="0.35">
      <c r="B30" s="8" t="s">
        <v>25</v>
      </c>
      <c r="C30" s="8" t="s">
        <v>26</v>
      </c>
      <c r="D30" s="10"/>
    </row>
    <row r="31" spans="2:9" x14ac:dyDescent="0.35">
      <c r="B31" s="3">
        <v>2</v>
      </c>
      <c r="C31" s="4" t="s">
        <v>27</v>
      </c>
      <c r="D31" s="5"/>
    </row>
    <row r="32" spans="2:9" outlineLevel="1" x14ac:dyDescent="0.35">
      <c r="B32" s="11">
        <v>2.1</v>
      </c>
      <c r="C32" s="6" t="s">
        <v>28</v>
      </c>
      <c r="D32" s="10"/>
    </row>
    <row r="33" spans="2:4" outlineLevel="2" x14ac:dyDescent="0.35">
      <c r="B33" s="11" t="s">
        <v>29</v>
      </c>
      <c r="C33" s="8" t="s">
        <v>101</v>
      </c>
      <c r="D33" s="10"/>
    </row>
    <row r="34" spans="2:4" outlineLevel="2" x14ac:dyDescent="0.35">
      <c r="B34" s="11" t="s">
        <v>31</v>
      </c>
      <c r="C34" s="8" t="s">
        <v>30</v>
      </c>
      <c r="D34" s="10"/>
    </row>
    <row r="35" spans="2:4" outlineLevel="2" x14ac:dyDescent="0.35">
      <c r="B35" s="11" t="s">
        <v>32</v>
      </c>
      <c r="C35" s="8" t="s">
        <v>97</v>
      </c>
      <c r="D35" s="10"/>
    </row>
    <row r="36" spans="2:4" outlineLevel="2" x14ac:dyDescent="0.35">
      <c r="B36" s="11" t="s">
        <v>34</v>
      </c>
      <c r="C36" s="8" t="s">
        <v>33</v>
      </c>
      <c r="D36" s="10"/>
    </row>
    <row r="37" spans="2:4" outlineLevel="2" x14ac:dyDescent="0.35">
      <c r="B37" s="11" t="s">
        <v>36</v>
      </c>
      <c r="C37" s="8" t="s">
        <v>35</v>
      </c>
      <c r="D37" s="10"/>
    </row>
    <row r="38" spans="2:4" ht="43.5" outlineLevel="2" x14ac:dyDescent="0.35">
      <c r="B38" s="11" t="s">
        <v>95</v>
      </c>
      <c r="C38" s="8" t="s">
        <v>98</v>
      </c>
      <c r="D38" s="10"/>
    </row>
    <row r="39" spans="2:4" ht="29" outlineLevel="2" x14ac:dyDescent="0.35">
      <c r="B39" s="11" t="s">
        <v>96</v>
      </c>
      <c r="C39" s="8" t="s">
        <v>102</v>
      </c>
      <c r="D39" s="10"/>
    </row>
    <row r="40" spans="2:4" outlineLevel="1" x14ac:dyDescent="0.35">
      <c r="B40" s="11">
        <v>2.2000000000000002</v>
      </c>
      <c r="C40" s="12" t="s">
        <v>37</v>
      </c>
      <c r="D40" s="10"/>
    </row>
    <row r="41" spans="2:4" outlineLevel="2" x14ac:dyDescent="0.35">
      <c r="B41" s="11" t="s">
        <v>38</v>
      </c>
      <c r="C41" s="8" t="s">
        <v>39</v>
      </c>
      <c r="D41" s="10"/>
    </row>
    <row r="42" spans="2:4" outlineLevel="2" x14ac:dyDescent="0.35">
      <c r="B42" s="11" t="s">
        <v>40</v>
      </c>
      <c r="C42" s="8" t="s">
        <v>41</v>
      </c>
      <c r="D42" s="10"/>
    </row>
    <row r="43" spans="2:4" outlineLevel="2" x14ac:dyDescent="0.35">
      <c r="B43" s="11" t="s">
        <v>42</v>
      </c>
      <c r="C43" s="8" t="s">
        <v>43</v>
      </c>
      <c r="D43" s="10"/>
    </row>
    <row r="44" spans="2:4" outlineLevel="2" x14ac:dyDescent="0.35">
      <c r="B44" s="11" t="s">
        <v>44</v>
      </c>
      <c r="C44" s="8" t="s">
        <v>45</v>
      </c>
      <c r="D44" s="10"/>
    </row>
    <row r="45" spans="2:4" outlineLevel="2" x14ac:dyDescent="0.35">
      <c r="B45" s="11" t="s">
        <v>46</v>
      </c>
      <c r="C45" s="8" t="s">
        <v>99</v>
      </c>
      <c r="D45" s="10"/>
    </row>
    <row r="46" spans="2:4" outlineLevel="2" x14ac:dyDescent="0.35">
      <c r="B46" s="11" t="s">
        <v>47</v>
      </c>
      <c r="C46" s="8" t="s">
        <v>100</v>
      </c>
      <c r="D46" s="10"/>
    </row>
    <row r="47" spans="2:4" outlineLevel="2" x14ac:dyDescent="0.35">
      <c r="B47" s="11" t="s">
        <v>48</v>
      </c>
      <c r="C47" s="8" t="s">
        <v>94</v>
      </c>
      <c r="D47" s="10"/>
    </row>
    <row r="48" spans="2:4" outlineLevel="2" x14ac:dyDescent="0.35">
      <c r="B48" s="11"/>
      <c r="C48" s="8"/>
      <c r="D48" s="10"/>
    </row>
    <row r="49" spans="2:4" hidden="1" x14ac:dyDescent="0.35">
      <c r="B49" s="3"/>
      <c r="C49" s="4" t="s">
        <v>75</v>
      </c>
      <c r="D49" s="13"/>
    </row>
    <row r="50" spans="2:4" hidden="1" x14ac:dyDescent="0.35">
      <c r="B50" s="15">
        <v>3</v>
      </c>
      <c r="C50" s="2"/>
      <c r="D50" s="16"/>
    </row>
    <row r="51" spans="2:4" hidden="1" outlineLevel="1" x14ac:dyDescent="0.35">
      <c r="B51" s="15">
        <v>3.1</v>
      </c>
      <c r="C51" s="10" t="s">
        <v>50</v>
      </c>
      <c r="D51" s="10"/>
    </row>
    <row r="52" spans="2:4" hidden="1" outlineLevel="1" x14ac:dyDescent="0.35">
      <c r="B52" s="15">
        <v>3.2</v>
      </c>
      <c r="C52" s="10" t="s">
        <v>51</v>
      </c>
      <c r="D52" s="10"/>
    </row>
    <row r="53" spans="2:4" ht="29" hidden="1" outlineLevel="2" x14ac:dyDescent="0.35">
      <c r="B53" s="15" t="s">
        <v>52</v>
      </c>
      <c r="C53" s="10" t="s">
        <v>53</v>
      </c>
      <c r="D53" s="10"/>
    </row>
    <row r="54" spans="2:4" ht="43.5" hidden="1" outlineLevel="2" x14ac:dyDescent="0.35">
      <c r="B54" s="15" t="s">
        <v>54</v>
      </c>
      <c r="C54" s="10" t="s">
        <v>55</v>
      </c>
      <c r="D54" s="10"/>
    </row>
    <row r="55" spans="2:4" ht="43.5" hidden="1" outlineLevel="2" x14ac:dyDescent="0.35">
      <c r="B55" s="15" t="s">
        <v>56</v>
      </c>
      <c r="C55" s="10" t="s">
        <v>57</v>
      </c>
      <c r="D55" s="10"/>
    </row>
    <row r="56" spans="2:4" ht="43.5" hidden="1" outlineLevel="2" x14ac:dyDescent="0.35">
      <c r="B56" s="15" t="s">
        <v>58</v>
      </c>
      <c r="C56" s="10" t="s">
        <v>59</v>
      </c>
      <c r="D56" s="10"/>
    </row>
    <row r="57" spans="2:4" hidden="1" outlineLevel="1" x14ac:dyDescent="0.35">
      <c r="B57" s="15">
        <v>3.3</v>
      </c>
      <c r="C57" s="10" t="s">
        <v>60</v>
      </c>
      <c r="D57" s="10"/>
    </row>
    <row r="58" spans="2:4" ht="43.5" hidden="1" outlineLevel="1" x14ac:dyDescent="0.35">
      <c r="B58" s="15">
        <v>3.4</v>
      </c>
      <c r="C58" s="10" t="s">
        <v>61</v>
      </c>
      <c r="D58" s="10"/>
    </row>
    <row r="59" spans="2:4" ht="43.5" hidden="1" outlineLevel="1" x14ac:dyDescent="0.35">
      <c r="B59" s="15">
        <v>3.5</v>
      </c>
      <c r="C59" s="10" t="s">
        <v>62</v>
      </c>
      <c r="D59" s="10"/>
    </row>
    <row r="60" spans="2:4" ht="58" hidden="1" outlineLevel="1" x14ac:dyDescent="0.35">
      <c r="B60" s="15">
        <v>3.6</v>
      </c>
      <c r="C60" s="10" t="s">
        <v>63</v>
      </c>
      <c r="D60" s="10"/>
    </row>
    <row r="61" spans="2:4" hidden="1" collapsed="1" x14ac:dyDescent="0.35">
      <c r="B61" s="3">
        <v>4</v>
      </c>
      <c r="C61" s="4" t="s">
        <v>64</v>
      </c>
      <c r="D61" s="10"/>
    </row>
    <row r="62" spans="2:4" ht="72.5" hidden="1" outlineLevel="1" x14ac:dyDescent="0.35">
      <c r="B62" s="11">
        <v>4.0999999999999996</v>
      </c>
      <c r="C62" s="10" t="s">
        <v>65</v>
      </c>
      <c r="D62" s="10"/>
    </row>
    <row r="63" spans="2:4" hidden="1" collapsed="1" x14ac:dyDescent="0.35"/>
    <row r="64" spans="2:4" hidden="1" x14ac:dyDescent="0.35"/>
  </sheetData>
  <mergeCells count="1">
    <mergeCell ref="B2:D2"/>
  </mergeCells>
  <phoneticPr fontId="9" type="noConversion"/>
  <dataValidations count="2">
    <dataValidation type="list" allowBlank="1" showInputMessage="1" showErrorMessage="1" sqref="D8" xr:uid="{262EB5C5-A9B3-493E-BED2-C0485EBE3B19}">
      <formula1>$I$6:$I$11</formula1>
    </dataValidation>
    <dataValidation type="list" allowBlank="1" showInputMessage="1" showErrorMessage="1" sqref="D11" xr:uid="{1A787F13-4C7E-4F23-BEBD-D4EC7BDF5C6C}">
      <formula1>$I$14:$I$21</formula1>
    </dataValidation>
  </dataValidations>
  <hyperlinks>
    <hyperlink ref="B2" r:id="rId1" display="https://brandspace.deloitte.com/content/index/guid/ourbrand_principles_naming?parent=1589" xr:uid="{B3B15D53-E263-4172-99C7-7C356D342E47}"/>
  </hyperlinks>
  <pageMargins left="0.7" right="0.7" top="0.75" bottom="0.75" header="0.3" footer="0.3"/>
  <pageSetup orientation="portrait" horizontalDpi="1200" verticalDpi="12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62F3FE15D91EA41910AA48F6D1501C8" ma:contentTypeVersion="12" ma:contentTypeDescription="Create a new document." ma:contentTypeScope="" ma:versionID="5c58cee6f2b5117934b70f2f7cdba617">
  <xsd:schema xmlns:xsd="http://www.w3.org/2001/XMLSchema" xmlns:xs="http://www.w3.org/2001/XMLSchema" xmlns:p="http://schemas.microsoft.com/office/2006/metadata/properties" xmlns:ns3="c5e00675-a632-4c17-8f27-6eb2aeddd372" xmlns:ns4="0d1b0e00-a362-4fa4-bcac-08b857d0c808" targetNamespace="http://schemas.microsoft.com/office/2006/metadata/properties" ma:root="true" ma:fieldsID="45b2a0cbbe493a74388dcdc62f03c660" ns3:_="" ns4:_="">
    <xsd:import namespace="c5e00675-a632-4c17-8f27-6eb2aeddd372"/>
    <xsd:import namespace="0d1b0e00-a362-4fa4-bcac-08b857d0c808"/>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e00675-a632-4c17-8f27-6eb2aeddd3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d1b0e00-a362-4fa4-bcac-08b857d0c80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B600A9-7ABB-4C28-B092-E4B6089242EA}">
  <ds:schemaRefs>
    <ds:schemaRef ds:uri="http://schemas.microsoft.com/sharepoint/v3/contenttype/forms"/>
  </ds:schemaRefs>
</ds:datastoreItem>
</file>

<file path=customXml/itemProps2.xml><?xml version="1.0" encoding="utf-8"?>
<ds:datastoreItem xmlns:ds="http://schemas.openxmlformats.org/officeDocument/2006/customXml" ds:itemID="{12B798A1-5D52-420B-AB8C-9FC9A060212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7F71FCB-2454-4ED6-97E8-23E6D7DE41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e00675-a632-4c17-8f27-6eb2aeddd372"/>
    <ds:schemaRef ds:uri="0d1b0e00-a362-4fa4-bcac-08b857d0c8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Naming Business Case 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Dogra, Rishabh</dc:creator>
  <cp:lastModifiedBy>Jallepally, Shravya - Ext</cp:lastModifiedBy>
  <cp:lastPrinted>2026-08-04T05:35:10Z</cp:lastPrinted>
  <dcterms:created xsi:type="dcterms:W3CDTF">2021-02-11T05:36:58Z</dcterms:created>
  <dcterms:modified xsi:type="dcterms:W3CDTF">2026-08-04T05:35:56Z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0x010100B62F3FE15D91EA41910AA48F6D1501C8</vt:lpwstr>
  </property>
  <property fmtid="{D5CDD505-2E9C-101B-9397-08002B2CF9AE}" pid="3" name="MSIP_Label_ea60d57e-af5b-4752-ac57-3e4f28ca11dc_Enabled">
    <vt:lpwstr>true</vt:lpwstr>
  </property>
  <property fmtid="{D5CDD505-2E9C-101B-9397-08002B2CF9AE}" pid="4" name="MSIP_Label_ea60d57e-af5b-4752-ac57-3e4f28ca11dc_SetDate">
    <vt:lpwstr>2021-09-24T05:00:34Z</vt:lpwstr>
  </property>
  <property fmtid="{D5CDD505-2E9C-101B-9397-08002B2CF9AE}" pid="5" name="MSIP_Label_ea60d57e-af5b-4752-ac57-3e4f28ca11dc_Method">
    <vt:lpwstr>Standard</vt:lpwstr>
  </property>
  <property fmtid="{D5CDD505-2E9C-101B-9397-08002B2CF9AE}" pid="6" name="MSIP_Label_ea60d57e-af5b-4752-ac57-3e4f28ca11dc_Name">
    <vt:lpwstr>ea60d57e-af5b-4752-ac57-3e4f28ca11dc</vt:lpwstr>
  </property>
  <property fmtid="{D5CDD505-2E9C-101B-9397-08002B2CF9AE}" pid="7" name="MSIP_Label_ea60d57e-af5b-4752-ac57-3e4f28ca11dc_SiteId">
    <vt:lpwstr>36da45f1-dd2c-4d1f-af13-5abe46b99921</vt:lpwstr>
  </property>
  <property fmtid="{D5CDD505-2E9C-101B-9397-08002B2CF9AE}" pid="8" name="MSIP_Label_ea60d57e-af5b-4752-ac57-3e4f28ca11dc_ActionId">
    <vt:lpwstr>6382a702-8b60-4335-8e59-8a79c0996a75</vt:lpwstr>
  </property>
  <property fmtid="{D5CDD505-2E9C-101B-9397-08002B2CF9AE}" pid="9" name="MSIP_Label_ea60d57e-af5b-4752-ac57-3e4f28ca11dc_ContentBits">
    <vt:lpwstr>0</vt:lpwstr>
  </property>
</Properties>
</file>