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lean_Sales_Data" sheetId="1" state="visible" r:id="rId1"/>
    <sheet xmlns:r="http://schemas.openxmlformats.org/officeDocument/2006/relationships" name="02_Data_Quality" sheetId="2" state="visible" r:id="rId2"/>
    <sheet xmlns:r="http://schemas.openxmlformats.org/officeDocument/2006/relationships" name="03_Data_Dictionary" sheetId="3" state="visible" r:id="rId3"/>
    <sheet xmlns:r="http://schemas.openxmlformats.org/officeDocument/2006/relationships" name="04_Instructions" sheetId="4" state="visible" r:id="rId4"/>
  </sheets>
  <definedNames>
    <definedName name="_xlnm._FilterDatabase" localSheetId="0" hidden="1">'01_Clean_Sales_Data'!$A$1:$L$151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₹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leanSalesData" displayName="CleanSalesData" ref="A1:L151" headerRowCount="1">
  <autoFilter ref="A1:L151"/>
  <tableColumns count="12">
    <tableColumn id="1" name="Order ID"/>
    <tableColumn id="2" name="Order Date"/>
    <tableColumn id="3" name="Product"/>
    <tableColumn id="4" name="Category"/>
    <tableColumn id="5" name="Customer"/>
    <tableColumn id="6" name="Region"/>
    <tableColumn id="7" name="Channel"/>
    <tableColumn id="8" name="Salesperson"/>
    <tableColumn id="9" name="Quantity"/>
    <tableColumn id="10" name="Unit Price"/>
    <tableColumn id="11" name="Revenue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20" customWidth="1" min="5" max="5"/>
    <col width="12" customWidth="1" min="6" max="6"/>
    <col width="16" customWidth="1" min="7" max="7"/>
    <col width="14" customWidth="1" min="8" max="8"/>
    <col width="10" customWidth="1" min="9" max="9"/>
    <col width="14" customWidth="1" min="10" max="10"/>
    <col width="15" customWidth="1" min="11" max="11"/>
    <col width="20" customWidth="1" min="12" max="12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Customer</t>
        </is>
      </c>
      <c r="F1" s="1" t="inlineStr">
        <is>
          <t>Region</t>
        </is>
      </c>
      <c r="G1" s="1" t="inlineStr">
        <is>
          <t>Channel</t>
        </is>
      </c>
      <c r="H1" s="1" t="inlineStr">
        <is>
          <t>Salesperson</t>
        </is>
      </c>
      <c r="I1" s="1" t="inlineStr">
        <is>
          <t>Quantity</t>
        </is>
      </c>
      <c r="J1" s="1" t="inlineStr">
        <is>
          <t>Unit Price</t>
        </is>
      </c>
      <c r="K1" s="1" t="inlineStr">
        <is>
          <t>Revenue</t>
        </is>
      </c>
      <c r="L1" s="1" t="inlineStr">
        <is>
          <t>Notes</t>
        </is>
      </c>
    </row>
    <row r="2">
      <c r="A2" t="n">
        <v>1001</v>
      </c>
      <c r="B2" s="2" t="n">
        <v>46024</v>
      </c>
      <c r="C2" t="inlineStr">
        <is>
          <t>Laptop</t>
        </is>
      </c>
      <c r="D2" t="inlineStr">
        <is>
          <t>Electronics</t>
        </is>
      </c>
      <c r="E2" t="inlineStr">
        <is>
          <t>ABC Electronics</t>
        </is>
      </c>
      <c r="F2" t="inlineStr">
        <is>
          <t>West</t>
        </is>
      </c>
      <c r="G2" t="inlineStr">
        <is>
          <t>Online</t>
        </is>
      </c>
      <c r="H2" t="inlineStr">
        <is>
          <t>Aarav</t>
        </is>
      </c>
      <c r="I2" t="n">
        <v>1</v>
      </c>
      <c r="J2" s="3" t="n">
        <v>50000</v>
      </c>
      <c r="K2" s="3" t="n">
        <v>50000</v>
      </c>
      <c r="L2" t="inlineStr"/>
    </row>
    <row r="3">
      <c r="A3" t="n">
        <v>1002</v>
      </c>
      <c r="B3" s="2" t="n">
        <v>46025.25</v>
      </c>
      <c r="C3" t="inlineStr">
        <is>
          <t>Smartphone</t>
        </is>
      </c>
      <c r="D3" t="inlineStr">
        <is>
          <t>Electronics</t>
        </is>
      </c>
      <c r="E3" t="inlineStr">
        <is>
          <t>Prime Retail</t>
        </is>
      </c>
      <c r="F3" t="inlineStr">
        <is>
          <t>West</t>
        </is>
      </c>
      <c r="G3" t="inlineStr">
        <is>
          <t>Corporate</t>
        </is>
      </c>
      <c r="H3" t="inlineStr">
        <is>
          <t>Rohan</t>
        </is>
      </c>
      <c r="I3" t="n">
        <v>2</v>
      </c>
      <c r="J3" s="3" t="n">
        <v>30000</v>
      </c>
      <c r="K3" s="3" t="n">
        <v>60000</v>
      </c>
      <c r="L3" t="inlineStr">
        <is>
          <t>Priority</t>
        </is>
      </c>
    </row>
    <row r="4">
      <c r="A4" t="n">
        <v>1003</v>
      </c>
      <c r="B4" s="2" t="n">
        <v>46026.5</v>
      </c>
      <c r="C4" t="inlineStr">
        <is>
          <t>Monitor</t>
        </is>
      </c>
      <c r="D4" t="inlineStr">
        <is>
          <t>Electronics</t>
        </is>
      </c>
      <c r="E4" t="inlineStr">
        <is>
          <t>Future Store</t>
        </is>
      </c>
      <c r="F4" t="inlineStr">
        <is>
          <t>North</t>
        </is>
      </c>
      <c r="G4" t="inlineStr">
        <is>
          <t>Online</t>
        </is>
      </c>
      <c r="H4" t="inlineStr">
        <is>
          <t>Meera</t>
        </is>
      </c>
      <c r="I4" t="n">
        <v>3</v>
      </c>
      <c r="J4" s="3" t="n">
        <v>15000</v>
      </c>
      <c r="K4" s="3" t="n">
        <v>45000</v>
      </c>
      <c r="L4" t="inlineStr">
        <is>
          <t>Promo</t>
        </is>
      </c>
    </row>
    <row r="5">
      <c r="A5" t="n">
        <v>1004</v>
      </c>
      <c r="B5" s="2" t="n">
        <v>46027.75</v>
      </c>
      <c r="C5" t="inlineStr">
        <is>
          <t>Printer</t>
        </is>
      </c>
      <c r="D5" t="inlineStr">
        <is>
          <t>Electronics</t>
        </is>
      </c>
      <c r="E5" t="inlineStr">
        <is>
          <t>Metro Traders</t>
        </is>
      </c>
      <c r="F5" t="inlineStr">
        <is>
          <t>North</t>
        </is>
      </c>
      <c r="G5" t="inlineStr">
        <is>
          <t>Corporate</t>
        </is>
      </c>
      <c r="H5" t="inlineStr">
        <is>
          <t>Kabir</t>
        </is>
      </c>
      <c r="I5" t="n">
        <v>4</v>
      </c>
      <c r="J5" s="3" t="n">
        <v>15000</v>
      </c>
      <c r="K5" s="3" t="n">
        <v>60000</v>
      </c>
      <c r="L5" t="inlineStr">
        <is>
          <t>Repeat customer</t>
        </is>
      </c>
    </row>
    <row r="6">
      <c r="A6" t="n">
        <v>1005</v>
      </c>
      <c r="B6" s="2" t="n">
        <v>46029</v>
      </c>
      <c r="C6" t="inlineStr">
        <is>
          <t>Headphones</t>
        </is>
      </c>
      <c r="D6" t="inlineStr">
        <is>
          <t>Electronics</t>
        </is>
      </c>
      <c r="E6" t="inlineStr">
        <is>
          <t>PQR Stores</t>
        </is>
      </c>
      <c r="F6" t="inlineStr">
        <is>
          <t>South</t>
        </is>
      </c>
      <c r="G6" t="inlineStr">
        <is>
          <t>Online</t>
        </is>
      </c>
      <c r="H6" t="inlineStr">
        <is>
          <t>Isha</t>
        </is>
      </c>
      <c r="I6" t="n">
        <v>5</v>
      </c>
      <c r="J6" s="3" t="n">
        <v>3000</v>
      </c>
      <c r="K6" s="3" t="n">
        <v>15000</v>
      </c>
      <c r="L6" t="inlineStr"/>
    </row>
    <row r="7">
      <c r="A7" t="n">
        <v>1006</v>
      </c>
      <c r="B7" s="2" t="n">
        <v>46030.25</v>
      </c>
      <c r="C7" t="inlineStr">
        <is>
          <t>Keyboard</t>
        </is>
      </c>
      <c r="D7" t="inlineStr">
        <is>
          <t>Electronics</t>
        </is>
      </c>
      <c r="E7" t="inlineStr">
        <is>
          <t>Digital Hub</t>
        </is>
      </c>
      <c r="F7" t="inlineStr">
        <is>
          <t>East</t>
        </is>
      </c>
      <c r="G7" t="inlineStr">
        <is>
          <t>Corporate</t>
        </is>
      </c>
      <c r="H7" t="inlineStr">
        <is>
          <t>Diya</t>
        </is>
      </c>
      <c r="I7" t="n">
        <v>1</v>
      </c>
      <c r="J7" s="3" t="n">
        <v>2500</v>
      </c>
      <c r="K7" s="3" t="n">
        <v>2500</v>
      </c>
      <c r="L7" t="inlineStr">
        <is>
          <t>Priority</t>
        </is>
      </c>
    </row>
    <row r="8">
      <c r="A8" t="n">
        <v>1007</v>
      </c>
      <c r="B8" s="2" t="n">
        <v>46031.5</v>
      </c>
      <c r="C8" t="inlineStr">
        <is>
          <t>Office Chair</t>
        </is>
      </c>
      <c r="D8" t="inlineStr">
        <is>
          <t>Furniture</t>
        </is>
      </c>
      <c r="E8" t="inlineStr">
        <is>
          <t>XYZ Retail</t>
        </is>
      </c>
      <c r="F8" t="inlineStr">
        <is>
          <t>North</t>
        </is>
      </c>
      <c r="G8" t="inlineStr">
        <is>
          <t>Online</t>
        </is>
      </c>
      <c r="H8" t="inlineStr">
        <is>
          <t>Aarav</t>
        </is>
      </c>
      <c r="I8" t="n">
        <v>2</v>
      </c>
      <c r="J8" s="3" t="n">
        <v>8000</v>
      </c>
      <c r="K8" s="3" t="n">
        <v>16000</v>
      </c>
      <c r="L8" t="inlineStr">
        <is>
          <t>Promo</t>
        </is>
      </c>
    </row>
    <row r="9">
      <c r="A9" t="n">
        <v>1008</v>
      </c>
      <c r="B9" s="2" t="n">
        <v>46032.75</v>
      </c>
      <c r="C9" t="inlineStr">
        <is>
          <t>Desk</t>
        </is>
      </c>
      <c r="D9" t="inlineStr">
        <is>
          <t>Furniture</t>
        </is>
      </c>
      <c r="E9" t="inlineStr">
        <is>
          <t>Urban Store</t>
        </is>
      </c>
      <c r="F9" t="inlineStr">
        <is>
          <t>East</t>
        </is>
      </c>
      <c r="G9" t="inlineStr">
        <is>
          <t>Corporate</t>
        </is>
      </c>
      <c r="H9" t="inlineStr">
        <is>
          <t>Rohan</t>
        </is>
      </c>
      <c r="I9" t="n">
        <v>3</v>
      </c>
      <c r="J9" s="3" t="n">
        <v>12000</v>
      </c>
      <c r="K9" s="3" t="n">
        <v>36000</v>
      </c>
      <c r="L9" t="inlineStr">
        <is>
          <t>Repeat customer</t>
        </is>
      </c>
    </row>
    <row r="10">
      <c r="A10" t="n">
        <v>1009</v>
      </c>
      <c r="B10" s="2" t="n">
        <v>46034</v>
      </c>
      <c r="C10" t="inlineStr">
        <is>
          <t>Laptop</t>
        </is>
      </c>
      <c r="D10" t="inlineStr">
        <is>
          <t>Electronics</t>
        </is>
      </c>
      <c r="E10" t="inlineStr">
        <is>
          <t>Smart Mart</t>
        </is>
      </c>
      <c r="F10" t="inlineStr">
        <is>
          <t>East</t>
        </is>
      </c>
      <c r="G10" t="inlineStr">
        <is>
          <t>Online</t>
        </is>
      </c>
      <c r="H10" t="inlineStr">
        <is>
          <t>Meera</t>
        </is>
      </c>
      <c r="I10" t="n">
        <v>4</v>
      </c>
      <c r="J10" s="3" t="n">
        <v>50000</v>
      </c>
      <c r="K10" s="3" t="n">
        <v>200000</v>
      </c>
      <c r="L10" t="inlineStr"/>
    </row>
    <row r="11">
      <c r="A11" t="n">
        <v>1010</v>
      </c>
      <c r="B11" s="2" t="n">
        <v>46035.25</v>
      </c>
      <c r="C11" t="inlineStr">
        <is>
          <t>Smartphone</t>
        </is>
      </c>
      <c r="D11" t="inlineStr">
        <is>
          <t>Electronics</t>
        </is>
      </c>
      <c r="E11" t="inlineStr">
        <is>
          <t>City Bazaar</t>
        </is>
      </c>
      <c r="F11" t="inlineStr">
        <is>
          <t>South</t>
        </is>
      </c>
      <c r="G11" t="inlineStr">
        <is>
          <t>Corporate</t>
        </is>
      </c>
      <c r="H11" t="inlineStr">
        <is>
          <t>Kabir</t>
        </is>
      </c>
      <c r="I11" t="n">
        <v>5</v>
      </c>
      <c r="J11" s="3" t="n">
        <v>30000</v>
      </c>
      <c r="K11" s="3" t="n">
        <v>150000</v>
      </c>
      <c r="L11" t="inlineStr">
        <is>
          <t>Priority</t>
        </is>
      </c>
    </row>
    <row r="12">
      <c r="A12" t="n">
        <v>1011</v>
      </c>
      <c r="B12" s="2" t="n">
        <v>46036.5</v>
      </c>
      <c r="C12" t="inlineStr">
        <is>
          <t>Monitor</t>
        </is>
      </c>
      <c r="D12" t="inlineStr">
        <is>
          <t>Electronics</t>
        </is>
      </c>
      <c r="E12" t="inlineStr">
        <is>
          <t>Tech World</t>
        </is>
      </c>
      <c r="F12" t="inlineStr">
        <is>
          <t>West</t>
        </is>
      </c>
      <c r="G12" t="inlineStr">
        <is>
          <t>Online</t>
        </is>
      </c>
      <c r="H12" t="inlineStr">
        <is>
          <t>Isha</t>
        </is>
      </c>
      <c r="I12" t="n">
        <v>1</v>
      </c>
      <c r="J12" s="3" t="n">
        <v>15000</v>
      </c>
      <c r="K12" s="3" t="n">
        <v>15000</v>
      </c>
      <c r="L12" t="inlineStr">
        <is>
          <t>Promo</t>
        </is>
      </c>
    </row>
    <row r="13">
      <c r="A13" t="n">
        <v>1012</v>
      </c>
      <c r="B13" s="2" t="n">
        <v>46037.75</v>
      </c>
      <c r="C13" t="inlineStr">
        <is>
          <t>Printer</t>
        </is>
      </c>
      <c r="D13" t="inlineStr">
        <is>
          <t>Electronics</t>
        </is>
      </c>
      <c r="E13" t="inlineStr">
        <is>
          <t>ABC Electronics</t>
        </is>
      </c>
      <c r="F13" t="inlineStr">
        <is>
          <t>West</t>
        </is>
      </c>
      <c r="G13" t="inlineStr">
        <is>
          <t>Corporate</t>
        </is>
      </c>
      <c r="H13" t="inlineStr">
        <is>
          <t>Diya</t>
        </is>
      </c>
      <c r="I13" t="n">
        <v>2</v>
      </c>
      <c r="J13" s="3" t="n">
        <v>15000</v>
      </c>
      <c r="K13" s="3" t="n">
        <v>30000</v>
      </c>
      <c r="L13" t="inlineStr">
        <is>
          <t>Repeat customer</t>
        </is>
      </c>
    </row>
    <row r="14">
      <c r="A14" t="n">
        <v>1013</v>
      </c>
      <c r="B14" s="2" t="n">
        <v>46039</v>
      </c>
      <c r="C14" t="inlineStr">
        <is>
          <t>Headphones</t>
        </is>
      </c>
      <c r="D14" t="inlineStr">
        <is>
          <t>Electronics</t>
        </is>
      </c>
      <c r="E14" t="inlineStr">
        <is>
          <t>Prime Retail</t>
        </is>
      </c>
      <c r="F14" t="inlineStr">
        <is>
          <t>West</t>
        </is>
      </c>
      <c r="G14" t="inlineStr">
        <is>
          <t>Online</t>
        </is>
      </c>
      <c r="H14" t="inlineStr">
        <is>
          <t>Aarav</t>
        </is>
      </c>
      <c r="I14" t="n">
        <v>3</v>
      </c>
      <c r="J14" s="3" t="n">
        <v>3000</v>
      </c>
      <c r="K14" s="3" t="n">
        <v>9000</v>
      </c>
      <c r="L14" t="inlineStr"/>
    </row>
    <row r="15">
      <c r="A15" t="n">
        <v>1014</v>
      </c>
      <c r="B15" s="2" t="n">
        <v>46040.25</v>
      </c>
      <c r="C15" t="inlineStr">
        <is>
          <t>Keyboard</t>
        </is>
      </c>
      <c r="D15" t="inlineStr">
        <is>
          <t>Electronics</t>
        </is>
      </c>
      <c r="E15" t="inlineStr">
        <is>
          <t>Future Store</t>
        </is>
      </c>
      <c r="F15" t="inlineStr">
        <is>
          <t>North</t>
        </is>
      </c>
      <c r="G15" t="inlineStr">
        <is>
          <t>Corporate</t>
        </is>
      </c>
      <c r="H15" t="inlineStr">
        <is>
          <t>Rohan</t>
        </is>
      </c>
      <c r="I15" t="n">
        <v>4</v>
      </c>
      <c r="J15" s="3" t="n">
        <v>2500</v>
      </c>
      <c r="K15" s="3" t="n">
        <v>10000</v>
      </c>
      <c r="L15" t="inlineStr">
        <is>
          <t>Priority</t>
        </is>
      </c>
    </row>
    <row r="16">
      <c r="A16" t="n">
        <v>1015</v>
      </c>
      <c r="B16" s="2" t="n">
        <v>46041.5</v>
      </c>
      <c r="C16" t="inlineStr">
        <is>
          <t>Office Chair</t>
        </is>
      </c>
      <c r="D16" t="inlineStr">
        <is>
          <t>Furniture</t>
        </is>
      </c>
      <c r="E16" t="inlineStr">
        <is>
          <t>Metro Traders</t>
        </is>
      </c>
      <c r="F16" t="inlineStr">
        <is>
          <t>North</t>
        </is>
      </c>
      <c r="G16" t="inlineStr">
        <is>
          <t>Online</t>
        </is>
      </c>
      <c r="H16" t="inlineStr">
        <is>
          <t>Meera</t>
        </is>
      </c>
      <c r="I16" t="n">
        <v>5</v>
      </c>
      <c r="J16" s="3" t="n">
        <v>8000</v>
      </c>
      <c r="K16" s="3" t="n">
        <v>40000</v>
      </c>
      <c r="L16" t="inlineStr">
        <is>
          <t>Promo</t>
        </is>
      </c>
    </row>
    <row r="17">
      <c r="A17" t="n">
        <v>1016</v>
      </c>
      <c r="B17" s="2" t="n">
        <v>46042.75</v>
      </c>
      <c r="C17" t="inlineStr">
        <is>
          <t>Desk</t>
        </is>
      </c>
      <c r="D17" t="inlineStr">
        <is>
          <t>Furniture</t>
        </is>
      </c>
      <c r="E17" t="inlineStr">
        <is>
          <t>PQR Stores</t>
        </is>
      </c>
      <c r="F17" t="inlineStr">
        <is>
          <t>South</t>
        </is>
      </c>
      <c r="G17" t="inlineStr">
        <is>
          <t>Corporate</t>
        </is>
      </c>
      <c r="H17" t="inlineStr">
        <is>
          <t>Kabir</t>
        </is>
      </c>
      <c r="I17" t="n">
        <v>1</v>
      </c>
      <c r="J17" s="3" t="n">
        <v>12000</v>
      </c>
      <c r="K17" s="3" t="n">
        <v>12000</v>
      </c>
      <c r="L17" t="inlineStr">
        <is>
          <t>Repeat customer</t>
        </is>
      </c>
    </row>
    <row r="18">
      <c r="A18" t="n">
        <v>1017</v>
      </c>
      <c r="B18" s="2" t="n">
        <v>46044</v>
      </c>
      <c r="C18" t="inlineStr">
        <is>
          <t>Laptop</t>
        </is>
      </c>
      <c r="D18" t="inlineStr">
        <is>
          <t>Electronics</t>
        </is>
      </c>
      <c r="E18" t="inlineStr">
        <is>
          <t>Digital Hub</t>
        </is>
      </c>
      <c r="F18" t="inlineStr">
        <is>
          <t>East</t>
        </is>
      </c>
      <c r="G18" t="inlineStr">
        <is>
          <t>Online</t>
        </is>
      </c>
      <c r="H18" t="inlineStr">
        <is>
          <t>Isha</t>
        </is>
      </c>
      <c r="I18" t="n">
        <v>2</v>
      </c>
      <c r="J18" s="3" t="n">
        <v>50000</v>
      </c>
      <c r="K18" s="3" t="n">
        <v>100000</v>
      </c>
      <c r="L18" t="inlineStr"/>
    </row>
    <row r="19">
      <c r="A19" t="n">
        <v>1018</v>
      </c>
      <c r="B19" s="2" t="n">
        <v>46045.25</v>
      </c>
      <c r="C19" t="inlineStr">
        <is>
          <t>Smartphone</t>
        </is>
      </c>
      <c r="D19" t="inlineStr">
        <is>
          <t>Electronics</t>
        </is>
      </c>
      <c r="E19" t="inlineStr">
        <is>
          <t>XYZ Retail</t>
        </is>
      </c>
      <c r="F19" t="inlineStr">
        <is>
          <t>North</t>
        </is>
      </c>
      <c r="G19" t="inlineStr">
        <is>
          <t>Corporate</t>
        </is>
      </c>
      <c r="H19" t="inlineStr">
        <is>
          <t>Diya</t>
        </is>
      </c>
      <c r="I19" t="n">
        <v>3</v>
      </c>
      <c r="J19" s="3" t="n">
        <v>30000</v>
      </c>
      <c r="K19" s="3" t="n">
        <v>90000</v>
      </c>
      <c r="L19" t="inlineStr">
        <is>
          <t>Priority</t>
        </is>
      </c>
    </row>
    <row r="20">
      <c r="A20" t="n">
        <v>1019</v>
      </c>
      <c r="B20" s="2" t="n">
        <v>46046.5</v>
      </c>
      <c r="C20" t="inlineStr">
        <is>
          <t>Monitor</t>
        </is>
      </c>
      <c r="D20" t="inlineStr">
        <is>
          <t>Electronics</t>
        </is>
      </c>
      <c r="E20" t="inlineStr">
        <is>
          <t>Urban Store</t>
        </is>
      </c>
      <c r="F20" t="inlineStr">
        <is>
          <t>East</t>
        </is>
      </c>
      <c r="G20" t="inlineStr">
        <is>
          <t>Online</t>
        </is>
      </c>
      <c r="H20" t="inlineStr">
        <is>
          <t>Aarav</t>
        </is>
      </c>
      <c r="I20" t="n">
        <v>4</v>
      </c>
      <c r="J20" s="3" t="n">
        <v>15000</v>
      </c>
      <c r="K20" s="3" t="n">
        <v>60000</v>
      </c>
      <c r="L20" t="inlineStr">
        <is>
          <t>Promo</t>
        </is>
      </c>
    </row>
    <row r="21">
      <c r="A21" t="n">
        <v>1020</v>
      </c>
      <c r="B21" s="2" t="n">
        <v>46047.75</v>
      </c>
      <c r="C21" t="inlineStr">
        <is>
          <t>Printer</t>
        </is>
      </c>
      <c r="D21" t="inlineStr">
        <is>
          <t>Electronics</t>
        </is>
      </c>
      <c r="E21" t="inlineStr">
        <is>
          <t>Smart Mart</t>
        </is>
      </c>
      <c r="F21" t="inlineStr">
        <is>
          <t>East</t>
        </is>
      </c>
      <c r="G21" t="inlineStr">
        <is>
          <t>Corporate</t>
        </is>
      </c>
      <c r="H21" t="inlineStr">
        <is>
          <t>Rohan</t>
        </is>
      </c>
      <c r="I21" t="n">
        <v>5</v>
      </c>
      <c r="J21" s="3" t="n">
        <v>15000</v>
      </c>
      <c r="K21" s="3" t="n">
        <v>75000</v>
      </c>
      <c r="L21" t="inlineStr">
        <is>
          <t>Repeat customer</t>
        </is>
      </c>
    </row>
    <row r="22">
      <c r="A22" t="n">
        <v>1021</v>
      </c>
      <c r="B22" s="2" t="n">
        <v>46049</v>
      </c>
      <c r="C22" t="inlineStr">
        <is>
          <t>Headphones</t>
        </is>
      </c>
      <c r="D22" t="inlineStr">
        <is>
          <t>Electronics</t>
        </is>
      </c>
      <c r="E22" t="inlineStr">
        <is>
          <t>City Bazaar</t>
        </is>
      </c>
      <c r="F22" t="inlineStr">
        <is>
          <t>South</t>
        </is>
      </c>
      <c r="G22" t="inlineStr">
        <is>
          <t>Online</t>
        </is>
      </c>
      <c r="H22" t="inlineStr">
        <is>
          <t>Meera</t>
        </is>
      </c>
      <c r="I22" t="n">
        <v>1</v>
      </c>
      <c r="J22" s="3" t="n">
        <v>3000</v>
      </c>
      <c r="K22" s="3" t="n">
        <v>3000</v>
      </c>
      <c r="L22" t="inlineStr"/>
    </row>
    <row r="23">
      <c r="A23" t="n">
        <v>1022</v>
      </c>
      <c r="B23" s="2" t="n">
        <v>46050.25</v>
      </c>
      <c r="C23" t="inlineStr">
        <is>
          <t>Keyboard</t>
        </is>
      </c>
      <c r="D23" t="inlineStr">
        <is>
          <t>Electronics</t>
        </is>
      </c>
      <c r="E23" t="inlineStr">
        <is>
          <t>Tech World</t>
        </is>
      </c>
      <c r="F23" t="inlineStr">
        <is>
          <t>West</t>
        </is>
      </c>
      <c r="G23" t="inlineStr">
        <is>
          <t>Corporate</t>
        </is>
      </c>
      <c r="H23" t="inlineStr">
        <is>
          <t>Kabir</t>
        </is>
      </c>
      <c r="I23" t="n">
        <v>2</v>
      </c>
      <c r="J23" s="3" t="n">
        <v>2500</v>
      </c>
      <c r="K23" s="3" t="n">
        <v>5000</v>
      </c>
      <c r="L23" t="inlineStr">
        <is>
          <t>Priority</t>
        </is>
      </c>
    </row>
    <row r="24">
      <c r="A24" t="n">
        <v>1023</v>
      </c>
      <c r="B24" s="2" t="n">
        <v>46051.5</v>
      </c>
      <c r="C24" t="inlineStr">
        <is>
          <t>Office Chair</t>
        </is>
      </c>
      <c r="D24" t="inlineStr">
        <is>
          <t>Furniture</t>
        </is>
      </c>
      <c r="E24" t="inlineStr">
        <is>
          <t>ABC Electronics</t>
        </is>
      </c>
      <c r="F24" t="inlineStr">
        <is>
          <t>West</t>
        </is>
      </c>
      <c r="G24" t="inlineStr">
        <is>
          <t>Online</t>
        </is>
      </c>
      <c r="H24" t="inlineStr">
        <is>
          <t>Isha</t>
        </is>
      </c>
      <c r="I24" t="n">
        <v>3</v>
      </c>
      <c r="J24" s="3" t="n">
        <v>8000</v>
      </c>
      <c r="K24" s="3" t="n">
        <v>24000</v>
      </c>
      <c r="L24" t="inlineStr">
        <is>
          <t>Promo</t>
        </is>
      </c>
    </row>
    <row r="25">
      <c r="A25" t="n">
        <v>1024</v>
      </c>
      <c r="B25" s="2" t="n">
        <v>46052.75</v>
      </c>
      <c r="C25" t="inlineStr">
        <is>
          <t>Desk</t>
        </is>
      </c>
      <c r="D25" t="inlineStr">
        <is>
          <t>Furniture</t>
        </is>
      </c>
      <c r="E25" t="inlineStr">
        <is>
          <t>Prime Retail</t>
        </is>
      </c>
      <c r="F25" t="inlineStr">
        <is>
          <t>West</t>
        </is>
      </c>
      <c r="G25" t="inlineStr">
        <is>
          <t>Corporate</t>
        </is>
      </c>
      <c r="H25" t="inlineStr">
        <is>
          <t>Diya</t>
        </is>
      </c>
      <c r="I25" t="n">
        <v>4</v>
      </c>
      <c r="J25" s="3" t="n">
        <v>12000</v>
      </c>
      <c r="K25" s="3" t="n">
        <v>48000</v>
      </c>
      <c r="L25" t="inlineStr">
        <is>
          <t>Repeat customer</t>
        </is>
      </c>
    </row>
    <row r="26">
      <c r="A26" t="n">
        <v>1025</v>
      </c>
      <c r="B26" s="2" t="n">
        <v>46054</v>
      </c>
      <c r="C26" t="inlineStr">
        <is>
          <t>Laptop</t>
        </is>
      </c>
      <c r="D26" t="inlineStr">
        <is>
          <t>Electronics</t>
        </is>
      </c>
      <c r="E26" t="inlineStr">
        <is>
          <t>Future Store</t>
        </is>
      </c>
      <c r="F26" t="inlineStr">
        <is>
          <t>North</t>
        </is>
      </c>
      <c r="G26" t="inlineStr">
        <is>
          <t>Online</t>
        </is>
      </c>
      <c r="H26" t="inlineStr">
        <is>
          <t>Aarav</t>
        </is>
      </c>
      <c r="I26" t="n">
        <v>5</v>
      </c>
      <c r="J26" s="3" t="n">
        <v>50000</v>
      </c>
      <c r="K26" s="3" t="n">
        <v>250000</v>
      </c>
      <c r="L26" t="inlineStr"/>
    </row>
    <row r="27">
      <c r="A27" t="n">
        <v>1026</v>
      </c>
      <c r="B27" s="2" t="n">
        <v>46055.25</v>
      </c>
      <c r="C27" t="inlineStr">
        <is>
          <t>Smartphone</t>
        </is>
      </c>
      <c r="D27" t="inlineStr">
        <is>
          <t>Electronics</t>
        </is>
      </c>
      <c r="E27" t="inlineStr">
        <is>
          <t>Metro Traders</t>
        </is>
      </c>
      <c r="F27" t="inlineStr">
        <is>
          <t>North</t>
        </is>
      </c>
      <c r="G27" t="inlineStr">
        <is>
          <t>Corporate</t>
        </is>
      </c>
      <c r="H27" t="inlineStr">
        <is>
          <t>Rohan</t>
        </is>
      </c>
      <c r="I27" t="n">
        <v>1</v>
      </c>
      <c r="J27" s="3" t="n">
        <v>30000</v>
      </c>
      <c r="K27" s="3" t="n">
        <v>30000</v>
      </c>
      <c r="L27" t="inlineStr">
        <is>
          <t>Priority</t>
        </is>
      </c>
    </row>
    <row r="28">
      <c r="A28" t="n">
        <v>1027</v>
      </c>
      <c r="B28" s="2" t="n">
        <v>46056.5</v>
      </c>
      <c r="C28" t="inlineStr">
        <is>
          <t>Monitor</t>
        </is>
      </c>
      <c r="D28" t="inlineStr">
        <is>
          <t>Electronics</t>
        </is>
      </c>
      <c r="E28" t="inlineStr">
        <is>
          <t>PQR Stores</t>
        </is>
      </c>
      <c r="F28" t="inlineStr">
        <is>
          <t>South</t>
        </is>
      </c>
      <c r="G28" t="inlineStr">
        <is>
          <t>Online</t>
        </is>
      </c>
      <c r="H28" t="inlineStr">
        <is>
          <t>Meera</t>
        </is>
      </c>
      <c r="I28" t="n">
        <v>2</v>
      </c>
      <c r="J28" s="3" t="n">
        <v>15000</v>
      </c>
      <c r="K28" s="3" t="n">
        <v>30000</v>
      </c>
      <c r="L28" t="inlineStr">
        <is>
          <t>Promo</t>
        </is>
      </c>
    </row>
    <row r="29">
      <c r="A29" t="n">
        <v>1028</v>
      </c>
      <c r="B29" s="2" t="n">
        <v>46057.75</v>
      </c>
      <c r="C29" t="inlineStr">
        <is>
          <t>Printer</t>
        </is>
      </c>
      <c r="D29" t="inlineStr">
        <is>
          <t>Electronics</t>
        </is>
      </c>
      <c r="E29" t="inlineStr">
        <is>
          <t>Digital Hub</t>
        </is>
      </c>
      <c r="F29" t="inlineStr">
        <is>
          <t>East</t>
        </is>
      </c>
      <c r="G29" t="inlineStr">
        <is>
          <t>Corporate</t>
        </is>
      </c>
      <c r="H29" t="inlineStr">
        <is>
          <t>Kabir</t>
        </is>
      </c>
      <c r="I29" t="n">
        <v>3</v>
      </c>
      <c r="J29" s="3" t="n">
        <v>15000</v>
      </c>
      <c r="K29" s="3" t="n">
        <v>45000</v>
      </c>
      <c r="L29" t="inlineStr">
        <is>
          <t>Repeat customer</t>
        </is>
      </c>
    </row>
    <row r="30">
      <c r="A30" t="n">
        <v>1029</v>
      </c>
      <c r="B30" s="2" t="n">
        <v>46059</v>
      </c>
      <c r="C30" t="inlineStr">
        <is>
          <t>Headphones</t>
        </is>
      </c>
      <c r="D30" t="inlineStr">
        <is>
          <t>Electronics</t>
        </is>
      </c>
      <c r="E30" t="inlineStr">
        <is>
          <t>XYZ Retail</t>
        </is>
      </c>
      <c r="F30" t="inlineStr">
        <is>
          <t>North</t>
        </is>
      </c>
      <c r="G30" t="inlineStr">
        <is>
          <t>Online</t>
        </is>
      </c>
      <c r="H30" t="inlineStr">
        <is>
          <t>Isha</t>
        </is>
      </c>
      <c r="I30" t="n">
        <v>4</v>
      </c>
      <c r="J30" s="3" t="n">
        <v>3000</v>
      </c>
      <c r="K30" s="3" t="n">
        <v>12000</v>
      </c>
      <c r="L30" t="inlineStr"/>
    </row>
    <row r="31">
      <c r="A31" t="n">
        <v>1030</v>
      </c>
      <c r="B31" s="2" t="n">
        <v>46060.25</v>
      </c>
      <c r="C31" t="inlineStr">
        <is>
          <t>Keyboard</t>
        </is>
      </c>
      <c r="D31" t="inlineStr">
        <is>
          <t>Electronics</t>
        </is>
      </c>
      <c r="E31" t="inlineStr">
        <is>
          <t>Urban Store</t>
        </is>
      </c>
      <c r="F31" t="inlineStr">
        <is>
          <t>East</t>
        </is>
      </c>
      <c r="G31" t="inlineStr">
        <is>
          <t>Corporate</t>
        </is>
      </c>
      <c r="H31" t="inlineStr">
        <is>
          <t>Diya</t>
        </is>
      </c>
      <c r="I31" t="n">
        <v>5</v>
      </c>
      <c r="J31" s="3" t="n">
        <v>2500</v>
      </c>
      <c r="K31" s="3" t="n">
        <v>12500</v>
      </c>
      <c r="L31" t="inlineStr">
        <is>
          <t>Priority</t>
        </is>
      </c>
    </row>
    <row r="32">
      <c r="A32" t="n">
        <v>1031</v>
      </c>
      <c r="B32" s="2" t="n">
        <v>46061.5</v>
      </c>
      <c r="C32" t="inlineStr">
        <is>
          <t>Office Chair</t>
        </is>
      </c>
      <c r="D32" t="inlineStr">
        <is>
          <t>Furniture</t>
        </is>
      </c>
      <c r="E32" t="inlineStr">
        <is>
          <t>Smart Mart</t>
        </is>
      </c>
      <c r="F32" t="inlineStr">
        <is>
          <t>East</t>
        </is>
      </c>
      <c r="G32" t="inlineStr">
        <is>
          <t>Online</t>
        </is>
      </c>
      <c r="H32" t="inlineStr">
        <is>
          <t>Aarav</t>
        </is>
      </c>
      <c r="I32" t="n">
        <v>1</v>
      </c>
      <c r="J32" s="3" t="n">
        <v>8000</v>
      </c>
      <c r="K32" s="3" t="n">
        <v>8000</v>
      </c>
      <c r="L32" t="inlineStr">
        <is>
          <t>Promo</t>
        </is>
      </c>
    </row>
    <row r="33">
      <c r="A33" t="n">
        <v>1032</v>
      </c>
      <c r="B33" s="2" t="n">
        <v>46062.75</v>
      </c>
      <c r="C33" t="inlineStr">
        <is>
          <t>Desk</t>
        </is>
      </c>
      <c r="D33" t="inlineStr">
        <is>
          <t>Furniture</t>
        </is>
      </c>
      <c r="E33" t="inlineStr">
        <is>
          <t>City Bazaar</t>
        </is>
      </c>
      <c r="F33" t="inlineStr">
        <is>
          <t>South</t>
        </is>
      </c>
      <c r="G33" t="inlineStr">
        <is>
          <t>Corporate</t>
        </is>
      </c>
      <c r="H33" t="inlineStr">
        <is>
          <t>Rohan</t>
        </is>
      </c>
      <c r="I33" t="n">
        <v>2</v>
      </c>
      <c r="J33" s="3" t="n">
        <v>12000</v>
      </c>
      <c r="K33" s="3" t="n">
        <v>24000</v>
      </c>
      <c r="L33" t="inlineStr">
        <is>
          <t>Repeat customer</t>
        </is>
      </c>
    </row>
    <row r="34">
      <c r="A34" t="n">
        <v>1033</v>
      </c>
      <c r="B34" s="2" t="n">
        <v>46064</v>
      </c>
      <c r="C34" t="inlineStr">
        <is>
          <t>Laptop</t>
        </is>
      </c>
      <c r="D34" t="inlineStr">
        <is>
          <t>Electronics</t>
        </is>
      </c>
      <c r="E34" t="inlineStr">
        <is>
          <t>Tech World</t>
        </is>
      </c>
      <c r="F34" t="inlineStr">
        <is>
          <t>West</t>
        </is>
      </c>
      <c r="G34" t="inlineStr">
        <is>
          <t>Online</t>
        </is>
      </c>
      <c r="H34" t="inlineStr">
        <is>
          <t>Meera</t>
        </is>
      </c>
      <c r="I34" t="n">
        <v>3</v>
      </c>
      <c r="J34" s="3" t="n">
        <v>50000</v>
      </c>
      <c r="K34" s="3" t="n">
        <v>150000</v>
      </c>
      <c r="L34" t="inlineStr"/>
    </row>
    <row r="35">
      <c r="A35" t="n">
        <v>1034</v>
      </c>
      <c r="B35" s="2" t="n">
        <v>46065.25</v>
      </c>
      <c r="C35" t="inlineStr">
        <is>
          <t>Smartphone</t>
        </is>
      </c>
      <c r="D35" t="inlineStr">
        <is>
          <t>Electronics</t>
        </is>
      </c>
      <c r="E35" t="inlineStr">
        <is>
          <t>ABC Electronics</t>
        </is>
      </c>
      <c r="F35" t="inlineStr">
        <is>
          <t>West</t>
        </is>
      </c>
      <c r="G35" t="inlineStr">
        <is>
          <t>Corporate</t>
        </is>
      </c>
      <c r="H35" t="inlineStr">
        <is>
          <t>Kabir</t>
        </is>
      </c>
      <c r="I35" t="n">
        <v>4</v>
      </c>
      <c r="J35" s="3" t="n">
        <v>30000</v>
      </c>
      <c r="K35" s="3" t="n">
        <v>120000</v>
      </c>
      <c r="L35" t="inlineStr">
        <is>
          <t>Priority</t>
        </is>
      </c>
    </row>
    <row r="36">
      <c r="A36" t="n">
        <v>1035</v>
      </c>
      <c r="B36" s="2" t="n">
        <v>46066.5</v>
      </c>
      <c r="C36" t="inlineStr">
        <is>
          <t>Monitor</t>
        </is>
      </c>
      <c r="D36" t="inlineStr">
        <is>
          <t>Electronics</t>
        </is>
      </c>
      <c r="E36" t="inlineStr">
        <is>
          <t>Prime Retail</t>
        </is>
      </c>
      <c r="F36" t="inlineStr">
        <is>
          <t>West</t>
        </is>
      </c>
      <c r="G36" t="inlineStr">
        <is>
          <t>Online</t>
        </is>
      </c>
      <c r="H36" t="inlineStr">
        <is>
          <t>Isha</t>
        </is>
      </c>
      <c r="I36" t="n">
        <v>5</v>
      </c>
      <c r="J36" s="3" t="n">
        <v>15000</v>
      </c>
      <c r="K36" s="3" t="n">
        <v>75000</v>
      </c>
      <c r="L36" t="inlineStr">
        <is>
          <t>Promo</t>
        </is>
      </c>
    </row>
    <row r="37">
      <c r="A37" t="n">
        <v>1036</v>
      </c>
      <c r="B37" s="2" t="n">
        <v>46067.75</v>
      </c>
      <c r="C37" t="inlineStr">
        <is>
          <t>Printer</t>
        </is>
      </c>
      <c r="D37" t="inlineStr">
        <is>
          <t>Electronics</t>
        </is>
      </c>
      <c r="E37" t="inlineStr">
        <is>
          <t>Future Store</t>
        </is>
      </c>
      <c r="F37" t="inlineStr">
        <is>
          <t>North</t>
        </is>
      </c>
      <c r="G37" t="inlineStr">
        <is>
          <t>Corporate</t>
        </is>
      </c>
      <c r="H37" t="inlineStr">
        <is>
          <t>Diya</t>
        </is>
      </c>
      <c r="I37" t="n">
        <v>1</v>
      </c>
      <c r="J37" s="3" t="n">
        <v>15000</v>
      </c>
      <c r="K37" s="3" t="n">
        <v>15000</v>
      </c>
      <c r="L37" t="inlineStr">
        <is>
          <t>Repeat customer</t>
        </is>
      </c>
    </row>
    <row r="38">
      <c r="A38" t="n">
        <v>1037</v>
      </c>
      <c r="B38" s="2" t="n">
        <v>46069</v>
      </c>
      <c r="C38" t="inlineStr">
        <is>
          <t>Headphones</t>
        </is>
      </c>
      <c r="D38" t="inlineStr">
        <is>
          <t>Electronics</t>
        </is>
      </c>
      <c r="E38" t="inlineStr">
        <is>
          <t>Metro Traders</t>
        </is>
      </c>
      <c r="F38" t="inlineStr">
        <is>
          <t>North</t>
        </is>
      </c>
      <c r="G38" t="inlineStr">
        <is>
          <t>Online</t>
        </is>
      </c>
      <c r="H38" t="inlineStr">
        <is>
          <t>Aarav</t>
        </is>
      </c>
      <c r="I38" t="n">
        <v>2</v>
      </c>
      <c r="J38" s="3" t="n">
        <v>3000</v>
      </c>
      <c r="K38" s="3" t="n">
        <v>6000</v>
      </c>
      <c r="L38" t="inlineStr"/>
    </row>
    <row r="39">
      <c r="A39" t="n">
        <v>1038</v>
      </c>
      <c r="B39" s="2" t="n">
        <v>46070.25</v>
      </c>
      <c r="C39" t="inlineStr">
        <is>
          <t>Keyboard</t>
        </is>
      </c>
      <c r="D39" t="inlineStr">
        <is>
          <t>Electronics</t>
        </is>
      </c>
      <c r="E39" t="inlineStr">
        <is>
          <t>PQR Stores</t>
        </is>
      </c>
      <c r="F39" t="inlineStr">
        <is>
          <t>South</t>
        </is>
      </c>
      <c r="G39" t="inlineStr">
        <is>
          <t>Corporate</t>
        </is>
      </c>
      <c r="H39" t="inlineStr">
        <is>
          <t>Rohan</t>
        </is>
      </c>
      <c r="I39" t="n">
        <v>3</v>
      </c>
      <c r="J39" s="3" t="n">
        <v>2500</v>
      </c>
      <c r="K39" s="3" t="n">
        <v>7500</v>
      </c>
      <c r="L39" t="inlineStr">
        <is>
          <t>Priority</t>
        </is>
      </c>
    </row>
    <row r="40">
      <c r="A40" t="n">
        <v>1039</v>
      </c>
      <c r="B40" s="2" t="n">
        <v>46071.5</v>
      </c>
      <c r="C40" t="inlineStr">
        <is>
          <t>Office Chair</t>
        </is>
      </c>
      <c r="D40" t="inlineStr">
        <is>
          <t>Furniture</t>
        </is>
      </c>
      <c r="E40" t="inlineStr">
        <is>
          <t>Digital Hub</t>
        </is>
      </c>
      <c r="F40" t="inlineStr">
        <is>
          <t>East</t>
        </is>
      </c>
      <c r="G40" t="inlineStr">
        <is>
          <t>Online</t>
        </is>
      </c>
      <c r="H40" t="inlineStr">
        <is>
          <t>Meera</t>
        </is>
      </c>
      <c r="I40" t="n">
        <v>4</v>
      </c>
      <c r="J40" s="3" t="n">
        <v>8000</v>
      </c>
      <c r="K40" s="3" t="n">
        <v>32000</v>
      </c>
      <c r="L40" t="inlineStr">
        <is>
          <t>Promo</t>
        </is>
      </c>
    </row>
    <row r="41">
      <c r="A41" t="n">
        <v>1040</v>
      </c>
      <c r="B41" s="2" t="n">
        <v>46072.75</v>
      </c>
      <c r="C41" t="inlineStr">
        <is>
          <t>Desk</t>
        </is>
      </c>
      <c r="D41" t="inlineStr">
        <is>
          <t>Furniture</t>
        </is>
      </c>
      <c r="E41" t="inlineStr">
        <is>
          <t>XYZ Retail</t>
        </is>
      </c>
      <c r="F41" t="inlineStr">
        <is>
          <t>North</t>
        </is>
      </c>
      <c r="G41" t="inlineStr">
        <is>
          <t>Corporate</t>
        </is>
      </c>
      <c r="H41" t="inlineStr">
        <is>
          <t>Kabir</t>
        </is>
      </c>
      <c r="I41" t="n">
        <v>5</v>
      </c>
      <c r="J41" s="3" t="n">
        <v>12000</v>
      </c>
      <c r="K41" s="3" t="n">
        <v>60000</v>
      </c>
      <c r="L41" t="inlineStr">
        <is>
          <t>Repeat customer</t>
        </is>
      </c>
    </row>
    <row r="42">
      <c r="A42" t="n">
        <v>1041</v>
      </c>
      <c r="B42" s="2" t="n">
        <v>46074</v>
      </c>
      <c r="C42" t="inlineStr">
        <is>
          <t>Laptop</t>
        </is>
      </c>
      <c r="D42" t="inlineStr">
        <is>
          <t>Electronics</t>
        </is>
      </c>
      <c r="E42" t="inlineStr">
        <is>
          <t>Urban Store</t>
        </is>
      </c>
      <c r="F42" t="inlineStr">
        <is>
          <t>East</t>
        </is>
      </c>
      <c r="G42" t="inlineStr">
        <is>
          <t>Online</t>
        </is>
      </c>
      <c r="H42" t="inlineStr">
        <is>
          <t>Isha</t>
        </is>
      </c>
      <c r="I42" t="n">
        <v>1</v>
      </c>
      <c r="J42" s="3" t="n">
        <v>50000</v>
      </c>
      <c r="K42" s="3" t="n">
        <v>50000</v>
      </c>
      <c r="L42" t="inlineStr"/>
    </row>
    <row r="43">
      <c r="A43" t="n">
        <v>1042</v>
      </c>
      <c r="B43" s="2" t="n">
        <v>46075.25</v>
      </c>
      <c r="C43" t="inlineStr">
        <is>
          <t>Smartphone</t>
        </is>
      </c>
      <c r="D43" t="inlineStr">
        <is>
          <t>Electronics</t>
        </is>
      </c>
      <c r="E43" t="inlineStr">
        <is>
          <t>Smart Mart</t>
        </is>
      </c>
      <c r="F43" t="inlineStr">
        <is>
          <t>East</t>
        </is>
      </c>
      <c r="G43" t="inlineStr">
        <is>
          <t>Corporate</t>
        </is>
      </c>
      <c r="H43" t="inlineStr">
        <is>
          <t>Diya</t>
        </is>
      </c>
      <c r="I43" t="n">
        <v>2</v>
      </c>
      <c r="J43" s="3" t="n">
        <v>30000</v>
      </c>
      <c r="K43" s="3" t="n">
        <v>60000</v>
      </c>
      <c r="L43" t="inlineStr">
        <is>
          <t>Priority</t>
        </is>
      </c>
    </row>
    <row r="44">
      <c r="A44" t="n">
        <v>1043</v>
      </c>
      <c r="B44" s="2" t="n">
        <v>46076.5</v>
      </c>
      <c r="C44" t="inlineStr">
        <is>
          <t>Monitor</t>
        </is>
      </c>
      <c r="D44" t="inlineStr">
        <is>
          <t>Electronics</t>
        </is>
      </c>
      <c r="E44" t="inlineStr">
        <is>
          <t>City Bazaar</t>
        </is>
      </c>
      <c r="F44" t="inlineStr">
        <is>
          <t>South</t>
        </is>
      </c>
      <c r="G44" t="inlineStr">
        <is>
          <t>Online</t>
        </is>
      </c>
      <c r="H44" t="inlineStr">
        <is>
          <t>Aarav</t>
        </is>
      </c>
      <c r="I44" t="n">
        <v>3</v>
      </c>
      <c r="J44" s="3" t="n">
        <v>15000</v>
      </c>
      <c r="K44" s="3" t="n">
        <v>45000</v>
      </c>
      <c r="L44" t="inlineStr">
        <is>
          <t>Promo</t>
        </is>
      </c>
    </row>
    <row r="45">
      <c r="A45" t="n">
        <v>1044</v>
      </c>
      <c r="B45" s="2" t="n">
        <v>46077.75</v>
      </c>
      <c r="C45" t="inlineStr">
        <is>
          <t>Printer</t>
        </is>
      </c>
      <c r="D45" t="inlineStr">
        <is>
          <t>Electronics</t>
        </is>
      </c>
      <c r="E45" t="inlineStr">
        <is>
          <t>Tech World</t>
        </is>
      </c>
      <c r="F45" t="inlineStr">
        <is>
          <t>West</t>
        </is>
      </c>
      <c r="G45" t="inlineStr">
        <is>
          <t>Corporate</t>
        </is>
      </c>
      <c r="H45" t="inlineStr">
        <is>
          <t>Rohan</t>
        </is>
      </c>
      <c r="I45" t="n">
        <v>4</v>
      </c>
      <c r="J45" s="3" t="n">
        <v>15000</v>
      </c>
      <c r="K45" s="3" t="n">
        <v>60000</v>
      </c>
      <c r="L45" t="inlineStr">
        <is>
          <t>Repeat customer</t>
        </is>
      </c>
    </row>
    <row r="46">
      <c r="A46" t="n">
        <v>1045</v>
      </c>
      <c r="B46" s="2" t="n">
        <v>46079</v>
      </c>
      <c r="C46" t="inlineStr">
        <is>
          <t>Headphones</t>
        </is>
      </c>
      <c r="D46" t="inlineStr">
        <is>
          <t>Electronics</t>
        </is>
      </c>
      <c r="E46" t="inlineStr">
        <is>
          <t>ABC Electronics</t>
        </is>
      </c>
      <c r="F46" t="inlineStr">
        <is>
          <t>West</t>
        </is>
      </c>
      <c r="G46" t="inlineStr">
        <is>
          <t>Online</t>
        </is>
      </c>
      <c r="H46" t="inlineStr">
        <is>
          <t>Meera</t>
        </is>
      </c>
      <c r="I46" t="n">
        <v>5</v>
      </c>
      <c r="J46" s="3" t="n">
        <v>3000</v>
      </c>
      <c r="K46" s="3" t="n">
        <v>15000</v>
      </c>
      <c r="L46" t="inlineStr"/>
    </row>
    <row r="47">
      <c r="A47" t="n">
        <v>1046</v>
      </c>
      <c r="B47" s="2" t="n">
        <v>46080.25</v>
      </c>
      <c r="C47" t="inlineStr">
        <is>
          <t>Keyboard</t>
        </is>
      </c>
      <c r="D47" t="inlineStr">
        <is>
          <t>Electronics</t>
        </is>
      </c>
      <c r="E47" t="inlineStr">
        <is>
          <t>Prime Retail</t>
        </is>
      </c>
      <c r="F47" t="inlineStr">
        <is>
          <t>West</t>
        </is>
      </c>
      <c r="G47" t="inlineStr">
        <is>
          <t>Corporate</t>
        </is>
      </c>
      <c r="H47" t="inlineStr">
        <is>
          <t>Kabir</t>
        </is>
      </c>
      <c r="I47" t="n">
        <v>1</v>
      </c>
      <c r="J47" s="3" t="n">
        <v>2500</v>
      </c>
      <c r="K47" s="3" t="n">
        <v>2500</v>
      </c>
      <c r="L47" t="inlineStr">
        <is>
          <t>Priority</t>
        </is>
      </c>
    </row>
    <row r="48">
      <c r="A48" t="n">
        <v>1047</v>
      </c>
      <c r="B48" s="2" t="n">
        <v>46081.5</v>
      </c>
      <c r="C48" t="inlineStr">
        <is>
          <t>Office Chair</t>
        </is>
      </c>
      <c r="D48" t="inlineStr">
        <is>
          <t>Furniture</t>
        </is>
      </c>
      <c r="E48" t="inlineStr">
        <is>
          <t>Future Store</t>
        </is>
      </c>
      <c r="F48" t="inlineStr">
        <is>
          <t>North</t>
        </is>
      </c>
      <c r="G48" t="inlineStr">
        <is>
          <t>Online</t>
        </is>
      </c>
      <c r="H48" t="inlineStr">
        <is>
          <t>Isha</t>
        </is>
      </c>
      <c r="I48" t="n">
        <v>2</v>
      </c>
      <c r="J48" s="3" t="n">
        <v>8000</v>
      </c>
      <c r="K48" s="3" t="n">
        <v>16000</v>
      </c>
      <c r="L48" t="inlineStr">
        <is>
          <t>Promo</t>
        </is>
      </c>
    </row>
    <row r="49">
      <c r="A49" t="n">
        <v>1048</v>
      </c>
      <c r="B49" s="2" t="n">
        <v>46082.75</v>
      </c>
      <c r="C49" t="inlineStr">
        <is>
          <t>Desk</t>
        </is>
      </c>
      <c r="D49" t="inlineStr">
        <is>
          <t>Furniture</t>
        </is>
      </c>
      <c r="E49" t="inlineStr">
        <is>
          <t>Metro Traders</t>
        </is>
      </c>
      <c r="F49" t="inlineStr">
        <is>
          <t>North</t>
        </is>
      </c>
      <c r="G49" t="inlineStr">
        <is>
          <t>Corporate</t>
        </is>
      </c>
      <c r="H49" t="inlineStr">
        <is>
          <t>Diya</t>
        </is>
      </c>
      <c r="I49" t="n">
        <v>3</v>
      </c>
      <c r="J49" s="3" t="n">
        <v>12000</v>
      </c>
      <c r="K49" s="3" t="n">
        <v>36000</v>
      </c>
      <c r="L49" t="inlineStr">
        <is>
          <t>Repeat customer</t>
        </is>
      </c>
    </row>
    <row r="50">
      <c r="A50" t="n">
        <v>1049</v>
      </c>
      <c r="B50" s="2" t="n">
        <v>46084</v>
      </c>
      <c r="C50" t="inlineStr">
        <is>
          <t>Laptop</t>
        </is>
      </c>
      <c r="D50" t="inlineStr">
        <is>
          <t>Electronics</t>
        </is>
      </c>
      <c r="E50" t="inlineStr">
        <is>
          <t>PQR Stores</t>
        </is>
      </c>
      <c r="F50" t="inlineStr">
        <is>
          <t>South</t>
        </is>
      </c>
      <c r="G50" t="inlineStr">
        <is>
          <t>Online</t>
        </is>
      </c>
      <c r="H50" t="inlineStr">
        <is>
          <t>Aarav</t>
        </is>
      </c>
      <c r="I50" t="n">
        <v>4</v>
      </c>
      <c r="J50" s="3" t="n">
        <v>50000</v>
      </c>
      <c r="K50" s="3" t="n">
        <v>200000</v>
      </c>
      <c r="L50" t="inlineStr"/>
    </row>
    <row r="51">
      <c r="A51" t="n">
        <v>1050</v>
      </c>
      <c r="B51" s="2" t="n">
        <v>46085.25</v>
      </c>
      <c r="C51" t="inlineStr">
        <is>
          <t>Smartphone</t>
        </is>
      </c>
      <c r="D51" t="inlineStr">
        <is>
          <t>Electronics</t>
        </is>
      </c>
      <c r="E51" t="inlineStr">
        <is>
          <t>Digital Hub</t>
        </is>
      </c>
      <c r="F51" t="inlineStr">
        <is>
          <t>East</t>
        </is>
      </c>
      <c r="G51" t="inlineStr">
        <is>
          <t>Corporate</t>
        </is>
      </c>
      <c r="H51" t="inlineStr">
        <is>
          <t>Rohan</t>
        </is>
      </c>
      <c r="I51" t="n">
        <v>5</v>
      </c>
      <c r="J51" s="3" t="n">
        <v>30000</v>
      </c>
      <c r="K51" s="3" t="n">
        <v>150000</v>
      </c>
      <c r="L51" t="inlineStr">
        <is>
          <t>Priority</t>
        </is>
      </c>
    </row>
    <row r="52">
      <c r="A52" t="n">
        <v>1051</v>
      </c>
      <c r="B52" s="2" t="n">
        <v>46086.5</v>
      </c>
      <c r="C52" t="inlineStr">
        <is>
          <t>Monitor</t>
        </is>
      </c>
      <c r="D52" t="inlineStr">
        <is>
          <t>Electronics</t>
        </is>
      </c>
      <c r="E52" t="inlineStr">
        <is>
          <t>XYZ Retail</t>
        </is>
      </c>
      <c r="F52" t="inlineStr">
        <is>
          <t>North</t>
        </is>
      </c>
      <c r="G52" t="inlineStr">
        <is>
          <t>Online</t>
        </is>
      </c>
      <c r="H52" t="inlineStr">
        <is>
          <t>Meera</t>
        </is>
      </c>
      <c r="I52" t="n">
        <v>1</v>
      </c>
      <c r="J52" s="3" t="n">
        <v>15000</v>
      </c>
      <c r="K52" s="3" t="n">
        <v>15000</v>
      </c>
      <c r="L52" t="inlineStr">
        <is>
          <t>Promo</t>
        </is>
      </c>
    </row>
    <row r="53">
      <c r="A53" t="n">
        <v>1052</v>
      </c>
      <c r="B53" s="2" t="n">
        <v>46087.75</v>
      </c>
      <c r="C53" t="inlineStr">
        <is>
          <t>Printer</t>
        </is>
      </c>
      <c r="D53" t="inlineStr">
        <is>
          <t>Electronics</t>
        </is>
      </c>
      <c r="E53" t="inlineStr">
        <is>
          <t>Urban Store</t>
        </is>
      </c>
      <c r="F53" t="inlineStr">
        <is>
          <t>East</t>
        </is>
      </c>
      <c r="G53" t="inlineStr">
        <is>
          <t>Corporate</t>
        </is>
      </c>
      <c r="H53" t="inlineStr">
        <is>
          <t>Kabir</t>
        </is>
      </c>
      <c r="I53" t="n">
        <v>2</v>
      </c>
      <c r="J53" s="3" t="n">
        <v>15000</v>
      </c>
      <c r="K53" s="3" t="n">
        <v>30000</v>
      </c>
      <c r="L53" t="inlineStr">
        <is>
          <t>Repeat customer</t>
        </is>
      </c>
    </row>
    <row r="54">
      <c r="A54" t="n">
        <v>1053</v>
      </c>
      <c r="B54" s="2" t="n">
        <v>46089</v>
      </c>
      <c r="C54" t="inlineStr">
        <is>
          <t>Headphones</t>
        </is>
      </c>
      <c r="D54" t="inlineStr">
        <is>
          <t>Electronics</t>
        </is>
      </c>
      <c r="E54" t="inlineStr">
        <is>
          <t>Smart Mart</t>
        </is>
      </c>
      <c r="F54" t="inlineStr">
        <is>
          <t>East</t>
        </is>
      </c>
      <c r="G54" t="inlineStr">
        <is>
          <t>Online</t>
        </is>
      </c>
      <c r="H54" t="inlineStr">
        <is>
          <t>Isha</t>
        </is>
      </c>
      <c r="I54" t="n">
        <v>3</v>
      </c>
      <c r="J54" s="3" t="n">
        <v>3000</v>
      </c>
      <c r="K54" s="3" t="n">
        <v>9000</v>
      </c>
      <c r="L54" t="inlineStr"/>
    </row>
    <row r="55">
      <c r="A55" t="n">
        <v>1054</v>
      </c>
      <c r="B55" s="2" t="n">
        <v>46090.25</v>
      </c>
      <c r="C55" t="inlineStr">
        <is>
          <t>Keyboard</t>
        </is>
      </c>
      <c r="D55" t="inlineStr">
        <is>
          <t>Electronics</t>
        </is>
      </c>
      <c r="E55" t="inlineStr">
        <is>
          <t>City Bazaar</t>
        </is>
      </c>
      <c r="F55" t="inlineStr">
        <is>
          <t>South</t>
        </is>
      </c>
      <c r="G55" t="inlineStr">
        <is>
          <t>Corporate</t>
        </is>
      </c>
      <c r="H55" t="inlineStr">
        <is>
          <t>Diya</t>
        </is>
      </c>
      <c r="I55" t="n">
        <v>4</v>
      </c>
      <c r="J55" s="3" t="n">
        <v>2500</v>
      </c>
      <c r="K55" s="3" t="n">
        <v>10000</v>
      </c>
      <c r="L55" t="inlineStr">
        <is>
          <t>Priority</t>
        </is>
      </c>
    </row>
    <row r="56">
      <c r="A56" t="n">
        <v>1055</v>
      </c>
      <c r="B56" s="2" t="n">
        <v>46091.5</v>
      </c>
      <c r="C56" t="inlineStr">
        <is>
          <t>Office Chair</t>
        </is>
      </c>
      <c r="D56" t="inlineStr">
        <is>
          <t>Furniture</t>
        </is>
      </c>
      <c r="E56" t="inlineStr">
        <is>
          <t>Tech World</t>
        </is>
      </c>
      <c r="F56" t="inlineStr">
        <is>
          <t>West</t>
        </is>
      </c>
      <c r="G56" t="inlineStr">
        <is>
          <t>Online</t>
        </is>
      </c>
      <c r="H56" t="inlineStr">
        <is>
          <t>Aarav</t>
        </is>
      </c>
      <c r="I56" t="n">
        <v>5</v>
      </c>
      <c r="J56" s="3" t="n">
        <v>8000</v>
      </c>
      <c r="K56" s="3" t="n">
        <v>40000</v>
      </c>
      <c r="L56" t="inlineStr">
        <is>
          <t>Promo</t>
        </is>
      </c>
    </row>
    <row r="57">
      <c r="A57" t="n">
        <v>1056</v>
      </c>
      <c r="B57" s="2" t="n">
        <v>46092.75</v>
      </c>
      <c r="C57" t="inlineStr">
        <is>
          <t>Desk</t>
        </is>
      </c>
      <c r="D57" t="inlineStr">
        <is>
          <t>Furniture</t>
        </is>
      </c>
      <c r="E57" t="inlineStr">
        <is>
          <t>ABC Electronics</t>
        </is>
      </c>
      <c r="F57" t="inlineStr">
        <is>
          <t>West</t>
        </is>
      </c>
      <c r="G57" t="inlineStr">
        <is>
          <t>Corporate</t>
        </is>
      </c>
      <c r="H57" t="inlineStr">
        <is>
          <t>Rohan</t>
        </is>
      </c>
      <c r="I57" t="n">
        <v>1</v>
      </c>
      <c r="J57" s="3" t="n">
        <v>12000</v>
      </c>
      <c r="K57" s="3" t="n">
        <v>12000</v>
      </c>
      <c r="L57" t="inlineStr">
        <is>
          <t>Repeat customer</t>
        </is>
      </c>
    </row>
    <row r="58">
      <c r="A58" t="n">
        <v>1057</v>
      </c>
      <c r="B58" s="2" t="n">
        <v>46094</v>
      </c>
      <c r="C58" t="inlineStr">
        <is>
          <t>Laptop</t>
        </is>
      </c>
      <c r="D58" t="inlineStr">
        <is>
          <t>Electronics</t>
        </is>
      </c>
      <c r="E58" t="inlineStr">
        <is>
          <t>Prime Retail</t>
        </is>
      </c>
      <c r="F58" t="inlineStr">
        <is>
          <t>West</t>
        </is>
      </c>
      <c r="G58" t="inlineStr">
        <is>
          <t>Online</t>
        </is>
      </c>
      <c r="H58" t="inlineStr">
        <is>
          <t>Meera</t>
        </is>
      </c>
      <c r="I58" t="n">
        <v>2</v>
      </c>
      <c r="J58" s="3" t="n">
        <v>50000</v>
      </c>
      <c r="K58" s="3" t="n">
        <v>100000</v>
      </c>
      <c r="L58" t="inlineStr"/>
    </row>
    <row r="59">
      <c r="A59" t="n">
        <v>1058</v>
      </c>
      <c r="B59" s="2" t="n">
        <v>46095.25</v>
      </c>
      <c r="C59" t="inlineStr">
        <is>
          <t>Smartphone</t>
        </is>
      </c>
      <c r="D59" t="inlineStr">
        <is>
          <t>Electronics</t>
        </is>
      </c>
      <c r="E59" t="inlineStr">
        <is>
          <t>Future Store</t>
        </is>
      </c>
      <c r="F59" t="inlineStr">
        <is>
          <t>North</t>
        </is>
      </c>
      <c r="G59" t="inlineStr">
        <is>
          <t>Corporate</t>
        </is>
      </c>
      <c r="H59" t="inlineStr">
        <is>
          <t>Kabir</t>
        </is>
      </c>
      <c r="I59" t="n">
        <v>3</v>
      </c>
      <c r="J59" s="3" t="n">
        <v>30000</v>
      </c>
      <c r="K59" s="3" t="n">
        <v>90000</v>
      </c>
      <c r="L59" t="inlineStr">
        <is>
          <t>Priority</t>
        </is>
      </c>
    </row>
    <row r="60">
      <c r="A60" t="n">
        <v>1059</v>
      </c>
      <c r="B60" s="2" t="n">
        <v>46096.5</v>
      </c>
      <c r="C60" t="inlineStr">
        <is>
          <t>Monitor</t>
        </is>
      </c>
      <c r="D60" t="inlineStr">
        <is>
          <t>Electronics</t>
        </is>
      </c>
      <c r="E60" t="inlineStr">
        <is>
          <t>Metro Traders</t>
        </is>
      </c>
      <c r="F60" t="inlineStr">
        <is>
          <t>North</t>
        </is>
      </c>
      <c r="G60" t="inlineStr">
        <is>
          <t>Online</t>
        </is>
      </c>
      <c r="H60" t="inlineStr">
        <is>
          <t>Isha</t>
        </is>
      </c>
      <c r="I60" t="n">
        <v>4</v>
      </c>
      <c r="J60" s="3" t="n">
        <v>15000</v>
      </c>
      <c r="K60" s="3" t="n">
        <v>60000</v>
      </c>
      <c r="L60" t="inlineStr">
        <is>
          <t>Promo</t>
        </is>
      </c>
    </row>
    <row r="61">
      <c r="A61" t="n">
        <v>1060</v>
      </c>
      <c r="B61" s="2" t="n">
        <v>46097.75</v>
      </c>
      <c r="C61" t="inlineStr">
        <is>
          <t>Printer</t>
        </is>
      </c>
      <c r="D61" t="inlineStr">
        <is>
          <t>Electronics</t>
        </is>
      </c>
      <c r="E61" t="inlineStr">
        <is>
          <t>PQR Stores</t>
        </is>
      </c>
      <c r="F61" t="inlineStr">
        <is>
          <t>South</t>
        </is>
      </c>
      <c r="G61" t="inlineStr">
        <is>
          <t>Corporate</t>
        </is>
      </c>
      <c r="H61" t="inlineStr">
        <is>
          <t>Diya</t>
        </is>
      </c>
      <c r="I61" t="n">
        <v>5</v>
      </c>
      <c r="J61" s="3" t="n">
        <v>15000</v>
      </c>
      <c r="K61" s="3" t="n">
        <v>75000</v>
      </c>
      <c r="L61" t="inlineStr">
        <is>
          <t>Repeat customer</t>
        </is>
      </c>
    </row>
    <row r="62">
      <c r="A62" t="n">
        <v>1061</v>
      </c>
      <c r="B62" s="2" t="n">
        <v>46099</v>
      </c>
      <c r="C62" t="inlineStr">
        <is>
          <t>Headphones</t>
        </is>
      </c>
      <c r="D62" t="inlineStr">
        <is>
          <t>Electronics</t>
        </is>
      </c>
      <c r="E62" t="inlineStr">
        <is>
          <t>Digital Hub</t>
        </is>
      </c>
      <c r="F62" t="inlineStr">
        <is>
          <t>East</t>
        </is>
      </c>
      <c r="G62" t="inlineStr">
        <is>
          <t>Online</t>
        </is>
      </c>
      <c r="H62" t="inlineStr">
        <is>
          <t>Aarav</t>
        </is>
      </c>
      <c r="I62" t="n">
        <v>1</v>
      </c>
      <c r="J62" s="3" t="n">
        <v>3000</v>
      </c>
      <c r="K62" s="3" t="n">
        <v>3000</v>
      </c>
      <c r="L62" t="inlineStr"/>
    </row>
    <row r="63">
      <c r="A63" t="n">
        <v>1062</v>
      </c>
      <c r="B63" s="2" t="n">
        <v>46100.25</v>
      </c>
      <c r="C63" t="inlineStr">
        <is>
          <t>Keyboard</t>
        </is>
      </c>
      <c r="D63" t="inlineStr">
        <is>
          <t>Electronics</t>
        </is>
      </c>
      <c r="E63" t="inlineStr">
        <is>
          <t>XYZ Retail</t>
        </is>
      </c>
      <c r="F63" t="inlineStr">
        <is>
          <t>North</t>
        </is>
      </c>
      <c r="G63" t="inlineStr">
        <is>
          <t>Corporate</t>
        </is>
      </c>
      <c r="H63" t="inlineStr">
        <is>
          <t>Rohan</t>
        </is>
      </c>
      <c r="I63" t="n">
        <v>2</v>
      </c>
      <c r="J63" s="3" t="n">
        <v>2500</v>
      </c>
      <c r="K63" s="3" t="n">
        <v>5000</v>
      </c>
      <c r="L63" t="inlineStr">
        <is>
          <t>Priority</t>
        </is>
      </c>
    </row>
    <row r="64">
      <c r="A64" t="n">
        <v>1063</v>
      </c>
      <c r="B64" s="2" t="n">
        <v>46101.5</v>
      </c>
      <c r="C64" t="inlineStr">
        <is>
          <t>Office Chair</t>
        </is>
      </c>
      <c r="D64" t="inlineStr">
        <is>
          <t>Furniture</t>
        </is>
      </c>
      <c r="E64" t="inlineStr">
        <is>
          <t>Urban Store</t>
        </is>
      </c>
      <c r="F64" t="inlineStr">
        <is>
          <t>East</t>
        </is>
      </c>
      <c r="G64" t="inlineStr">
        <is>
          <t>Online</t>
        </is>
      </c>
      <c r="H64" t="inlineStr">
        <is>
          <t>Meera</t>
        </is>
      </c>
      <c r="I64" t="n">
        <v>3</v>
      </c>
      <c r="J64" s="3" t="n">
        <v>8000</v>
      </c>
      <c r="K64" s="3" t="n">
        <v>24000</v>
      </c>
      <c r="L64" t="inlineStr">
        <is>
          <t>Promo</t>
        </is>
      </c>
    </row>
    <row r="65">
      <c r="A65" t="n">
        <v>1064</v>
      </c>
      <c r="B65" s="2" t="n">
        <v>46102.75</v>
      </c>
      <c r="C65" t="inlineStr">
        <is>
          <t>Desk</t>
        </is>
      </c>
      <c r="D65" t="inlineStr">
        <is>
          <t>Furniture</t>
        </is>
      </c>
      <c r="E65" t="inlineStr">
        <is>
          <t>Smart Mart</t>
        </is>
      </c>
      <c r="F65" t="inlineStr">
        <is>
          <t>East</t>
        </is>
      </c>
      <c r="G65" t="inlineStr">
        <is>
          <t>Corporate</t>
        </is>
      </c>
      <c r="H65" t="inlineStr">
        <is>
          <t>Kabir</t>
        </is>
      </c>
      <c r="I65" t="n">
        <v>4</v>
      </c>
      <c r="J65" s="3" t="n">
        <v>12000</v>
      </c>
      <c r="K65" s="3" t="n">
        <v>48000</v>
      </c>
      <c r="L65" t="inlineStr">
        <is>
          <t>Repeat customer</t>
        </is>
      </c>
    </row>
    <row r="66">
      <c r="A66" t="n">
        <v>1065</v>
      </c>
      <c r="B66" s="2" t="n">
        <v>46104</v>
      </c>
      <c r="C66" t="inlineStr">
        <is>
          <t>Laptop</t>
        </is>
      </c>
      <c r="D66" t="inlineStr">
        <is>
          <t>Electronics</t>
        </is>
      </c>
      <c r="E66" t="inlineStr">
        <is>
          <t>City Bazaar</t>
        </is>
      </c>
      <c r="F66" t="inlineStr">
        <is>
          <t>South</t>
        </is>
      </c>
      <c r="G66" t="inlineStr">
        <is>
          <t>Online</t>
        </is>
      </c>
      <c r="H66" t="inlineStr">
        <is>
          <t>Isha</t>
        </is>
      </c>
      <c r="I66" t="n">
        <v>5</v>
      </c>
      <c r="J66" s="3" t="n">
        <v>50000</v>
      </c>
      <c r="K66" s="3" t="n">
        <v>250000</v>
      </c>
      <c r="L66" t="inlineStr"/>
    </row>
    <row r="67">
      <c r="A67" t="n">
        <v>1066</v>
      </c>
      <c r="B67" s="2" t="n">
        <v>46105.25</v>
      </c>
      <c r="C67" t="inlineStr">
        <is>
          <t>Smartphone</t>
        </is>
      </c>
      <c r="D67" t="inlineStr">
        <is>
          <t>Electronics</t>
        </is>
      </c>
      <c r="E67" t="inlineStr">
        <is>
          <t>Tech World</t>
        </is>
      </c>
      <c r="F67" t="inlineStr">
        <is>
          <t>West</t>
        </is>
      </c>
      <c r="G67" t="inlineStr">
        <is>
          <t>Corporate</t>
        </is>
      </c>
      <c r="H67" t="inlineStr">
        <is>
          <t>Diya</t>
        </is>
      </c>
      <c r="I67" t="n">
        <v>1</v>
      </c>
      <c r="J67" s="3" t="n">
        <v>30000</v>
      </c>
      <c r="K67" s="3" t="n">
        <v>30000</v>
      </c>
      <c r="L67" t="inlineStr">
        <is>
          <t>Priority</t>
        </is>
      </c>
    </row>
    <row r="68">
      <c r="A68" t="n">
        <v>1067</v>
      </c>
      <c r="B68" s="2" t="n">
        <v>46106.5</v>
      </c>
      <c r="C68" t="inlineStr">
        <is>
          <t>Monitor</t>
        </is>
      </c>
      <c r="D68" t="inlineStr">
        <is>
          <t>Electronics</t>
        </is>
      </c>
      <c r="E68" t="inlineStr">
        <is>
          <t>ABC Electronics</t>
        </is>
      </c>
      <c r="F68" t="inlineStr">
        <is>
          <t>West</t>
        </is>
      </c>
      <c r="G68" t="inlineStr">
        <is>
          <t>Online</t>
        </is>
      </c>
      <c r="H68" t="inlineStr">
        <is>
          <t>Aarav</t>
        </is>
      </c>
      <c r="I68" t="n">
        <v>2</v>
      </c>
      <c r="J68" s="3" t="n">
        <v>15000</v>
      </c>
      <c r="K68" s="3" t="n">
        <v>30000</v>
      </c>
      <c r="L68" t="inlineStr">
        <is>
          <t>Promo</t>
        </is>
      </c>
    </row>
    <row r="69">
      <c r="A69" t="n">
        <v>1068</v>
      </c>
      <c r="B69" s="2" t="n">
        <v>46107.75</v>
      </c>
      <c r="C69" t="inlineStr">
        <is>
          <t>Printer</t>
        </is>
      </c>
      <c r="D69" t="inlineStr">
        <is>
          <t>Electronics</t>
        </is>
      </c>
      <c r="E69" t="inlineStr">
        <is>
          <t>Prime Retail</t>
        </is>
      </c>
      <c r="F69" t="inlineStr">
        <is>
          <t>West</t>
        </is>
      </c>
      <c r="G69" t="inlineStr">
        <is>
          <t>Corporate</t>
        </is>
      </c>
      <c r="H69" t="inlineStr">
        <is>
          <t>Rohan</t>
        </is>
      </c>
      <c r="I69" t="n">
        <v>3</v>
      </c>
      <c r="J69" s="3" t="n">
        <v>15000</v>
      </c>
      <c r="K69" s="3" t="n">
        <v>45000</v>
      </c>
      <c r="L69" t="inlineStr">
        <is>
          <t>Repeat customer</t>
        </is>
      </c>
    </row>
    <row r="70">
      <c r="A70" t="n">
        <v>1069</v>
      </c>
      <c r="B70" s="2" t="n">
        <v>46109</v>
      </c>
      <c r="C70" t="inlineStr">
        <is>
          <t>Headphones</t>
        </is>
      </c>
      <c r="D70" t="inlineStr">
        <is>
          <t>Electronics</t>
        </is>
      </c>
      <c r="E70" t="inlineStr">
        <is>
          <t>Future Store</t>
        </is>
      </c>
      <c r="F70" t="inlineStr">
        <is>
          <t>North</t>
        </is>
      </c>
      <c r="G70" t="inlineStr">
        <is>
          <t>Online</t>
        </is>
      </c>
      <c r="H70" t="inlineStr">
        <is>
          <t>Meera</t>
        </is>
      </c>
      <c r="I70" t="n">
        <v>4</v>
      </c>
      <c r="J70" s="3" t="n">
        <v>3000</v>
      </c>
      <c r="K70" s="3" t="n">
        <v>12000</v>
      </c>
      <c r="L70" t="inlineStr"/>
    </row>
    <row r="71">
      <c r="A71" t="n">
        <v>1070</v>
      </c>
      <c r="B71" s="2" t="n">
        <v>46110.25</v>
      </c>
      <c r="C71" t="inlineStr">
        <is>
          <t>Keyboard</t>
        </is>
      </c>
      <c r="D71" t="inlineStr">
        <is>
          <t>Electronics</t>
        </is>
      </c>
      <c r="E71" t="inlineStr">
        <is>
          <t>Metro Traders</t>
        </is>
      </c>
      <c r="F71" t="inlineStr">
        <is>
          <t>North</t>
        </is>
      </c>
      <c r="G71" t="inlineStr">
        <is>
          <t>Corporate</t>
        </is>
      </c>
      <c r="H71" t="inlineStr">
        <is>
          <t>Kabir</t>
        </is>
      </c>
      <c r="I71" t="n">
        <v>5</v>
      </c>
      <c r="J71" s="3" t="n">
        <v>2500</v>
      </c>
      <c r="K71" s="3" t="n">
        <v>12500</v>
      </c>
      <c r="L71" t="inlineStr">
        <is>
          <t>Priority</t>
        </is>
      </c>
    </row>
    <row r="72">
      <c r="A72" t="n">
        <v>1071</v>
      </c>
      <c r="B72" s="2" t="n">
        <v>46111.5</v>
      </c>
      <c r="C72" t="inlineStr">
        <is>
          <t>Office Chair</t>
        </is>
      </c>
      <c r="D72" t="inlineStr">
        <is>
          <t>Furniture</t>
        </is>
      </c>
      <c r="E72" t="inlineStr">
        <is>
          <t>PQR Stores</t>
        </is>
      </c>
      <c r="F72" t="inlineStr">
        <is>
          <t>South</t>
        </is>
      </c>
      <c r="G72" t="inlineStr">
        <is>
          <t>Online</t>
        </is>
      </c>
      <c r="H72" t="inlineStr">
        <is>
          <t>Isha</t>
        </is>
      </c>
      <c r="I72" t="n">
        <v>1</v>
      </c>
      <c r="J72" s="3" t="n">
        <v>8000</v>
      </c>
      <c r="K72" s="3" t="n">
        <v>8000</v>
      </c>
      <c r="L72" t="inlineStr">
        <is>
          <t>Promo</t>
        </is>
      </c>
    </row>
    <row r="73">
      <c r="A73" t="n">
        <v>1072</v>
      </c>
      <c r="B73" s="2" t="n">
        <v>46112.75</v>
      </c>
      <c r="C73" t="inlineStr">
        <is>
          <t>Desk</t>
        </is>
      </c>
      <c r="D73" t="inlineStr">
        <is>
          <t>Furniture</t>
        </is>
      </c>
      <c r="E73" t="inlineStr">
        <is>
          <t>Digital Hub</t>
        </is>
      </c>
      <c r="F73" t="inlineStr">
        <is>
          <t>East</t>
        </is>
      </c>
      <c r="G73" t="inlineStr">
        <is>
          <t>Corporate</t>
        </is>
      </c>
      <c r="H73" t="inlineStr">
        <is>
          <t>Diya</t>
        </is>
      </c>
      <c r="I73" t="n">
        <v>2</v>
      </c>
      <c r="J73" s="3" t="n">
        <v>12000</v>
      </c>
      <c r="K73" s="3" t="n">
        <v>24000</v>
      </c>
      <c r="L73" t="inlineStr">
        <is>
          <t>Repeat customer</t>
        </is>
      </c>
    </row>
    <row r="74">
      <c r="A74" t="n">
        <v>1073</v>
      </c>
      <c r="B74" s="2" t="n">
        <v>46114</v>
      </c>
      <c r="C74" t="inlineStr">
        <is>
          <t>Laptop</t>
        </is>
      </c>
      <c r="D74" t="inlineStr">
        <is>
          <t>Electronics</t>
        </is>
      </c>
      <c r="E74" t="inlineStr">
        <is>
          <t>XYZ Retail</t>
        </is>
      </c>
      <c r="F74" t="inlineStr">
        <is>
          <t>North</t>
        </is>
      </c>
      <c r="G74" t="inlineStr">
        <is>
          <t>Online</t>
        </is>
      </c>
      <c r="H74" t="inlineStr">
        <is>
          <t>Aarav</t>
        </is>
      </c>
      <c r="I74" t="n">
        <v>3</v>
      </c>
      <c r="J74" s="3" t="n">
        <v>50000</v>
      </c>
      <c r="K74" s="3" t="n">
        <v>150000</v>
      </c>
      <c r="L74" t="inlineStr"/>
    </row>
    <row r="75">
      <c r="A75" t="n">
        <v>1074</v>
      </c>
      <c r="B75" s="2" t="n">
        <v>46115.25</v>
      </c>
      <c r="C75" t="inlineStr">
        <is>
          <t>Smartphone</t>
        </is>
      </c>
      <c r="D75" t="inlineStr">
        <is>
          <t>Electronics</t>
        </is>
      </c>
      <c r="E75" t="inlineStr">
        <is>
          <t>Urban Store</t>
        </is>
      </c>
      <c r="F75" t="inlineStr">
        <is>
          <t>East</t>
        </is>
      </c>
      <c r="G75" t="inlineStr">
        <is>
          <t>Corporate</t>
        </is>
      </c>
      <c r="H75" t="inlineStr">
        <is>
          <t>Rohan</t>
        </is>
      </c>
      <c r="I75" t="n">
        <v>4</v>
      </c>
      <c r="J75" s="3" t="n">
        <v>30000</v>
      </c>
      <c r="K75" s="3" t="n">
        <v>120000</v>
      </c>
      <c r="L75" t="inlineStr">
        <is>
          <t>Priority</t>
        </is>
      </c>
    </row>
    <row r="76">
      <c r="A76" t="n">
        <v>1075</v>
      </c>
      <c r="B76" s="2" t="n">
        <v>46116.5</v>
      </c>
      <c r="C76" t="inlineStr">
        <is>
          <t>Monitor</t>
        </is>
      </c>
      <c r="D76" t="inlineStr">
        <is>
          <t>Electronics</t>
        </is>
      </c>
      <c r="E76" t="inlineStr">
        <is>
          <t>Smart Mart</t>
        </is>
      </c>
      <c r="F76" t="inlineStr">
        <is>
          <t>East</t>
        </is>
      </c>
      <c r="G76" t="inlineStr">
        <is>
          <t>Online</t>
        </is>
      </c>
      <c r="H76" t="inlineStr">
        <is>
          <t>Meera</t>
        </is>
      </c>
      <c r="I76" t="n">
        <v>5</v>
      </c>
      <c r="J76" s="3" t="n">
        <v>15000</v>
      </c>
      <c r="K76" s="3" t="n">
        <v>75000</v>
      </c>
      <c r="L76" t="inlineStr">
        <is>
          <t>Promo</t>
        </is>
      </c>
    </row>
    <row r="77">
      <c r="A77" t="n">
        <v>1076</v>
      </c>
      <c r="B77" s="2" t="n">
        <v>46117.75</v>
      </c>
      <c r="C77" t="inlineStr">
        <is>
          <t>Printer</t>
        </is>
      </c>
      <c r="D77" t="inlineStr">
        <is>
          <t>Electronics</t>
        </is>
      </c>
      <c r="E77" t="inlineStr">
        <is>
          <t>City Bazaar</t>
        </is>
      </c>
      <c r="F77" t="inlineStr">
        <is>
          <t>South</t>
        </is>
      </c>
      <c r="G77" t="inlineStr">
        <is>
          <t>Corporate</t>
        </is>
      </c>
      <c r="H77" t="inlineStr">
        <is>
          <t>Kabir</t>
        </is>
      </c>
      <c r="I77" t="n">
        <v>1</v>
      </c>
      <c r="J77" s="3" t="n">
        <v>15000</v>
      </c>
      <c r="K77" s="3" t="n">
        <v>15000</v>
      </c>
      <c r="L77" t="inlineStr">
        <is>
          <t>Repeat customer</t>
        </is>
      </c>
    </row>
    <row r="78">
      <c r="A78" t="n">
        <v>1077</v>
      </c>
      <c r="B78" s="2" t="n">
        <v>46119</v>
      </c>
      <c r="C78" t="inlineStr">
        <is>
          <t>Headphones</t>
        </is>
      </c>
      <c r="D78" t="inlineStr">
        <is>
          <t>Electronics</t>
        </is>
      </c>
      <c r="E78" t="inlineStr">
        <is>
          <t>Tech World</t>
        </is>
      </c>
      <c r="F78" t="inlineStr">
        <is>
          <t>West</t>
        </is>
      </c>
      <c r="G78" t="inlineStr">
        <is>
          <t>Online</t>
        </is>
      </c>
      <c r="H78" t="inlineStr">
        <is>
          <t>Isha</t>
        </is>
      </c>
      <c r="I78" t="n">
        <v>2</v>
      </c>
      <c r="J78" s="3" t="n">
        <v>3000</v>
      </c>
      <c r="K78" s="3" t="n">
        <v>6000</v>
      </c>
      <c r="L78" t="inlineStr"/>
    </row>
    <row r="79">
      <c r="A79" t="n">
        <v>1078</v>
      </c>
      <c r="B79" s="2" t="n">
        <v>46120.25</v>
      </c>
      <c r="C79" t="inlineStr">
        <is>
          <t>Keyboard</t>
        </is>
      </c>
      <c r="D79" t="inlineStr">
        <is>
          <t>Electronics</t>
        </is>
      </c>
      <c r="E79" t="inlineStr">
        <is>
          <t>ABC Electronics</t>
        </is>
      </c>
      <c r="F79" t="inlineStr">
        <is>
          <t>West</t>
        </is>
      </c>
      <c r="G79" t="inlineStr">
        <is>
          <t>Corporate</t>
        </is>
      </c>
      <c r="H79" t="inlineStr">
        <is>
          <t>Diya</t>
        </is>
      </c>
      <c r="I79" t="n">
        <v>3</v>
      </c>
      <c r="J79" s="3" t="n">
        <v>2500</v>
      </c>
      <c r="K79" s="3" t="n">
        <v>7500</v>
      </c>
      <c r="L79" t="inlineStr">
        <is>
          <t>Priority</t>
        </is>
      </c>
    </row>
    <row r="80">
      <c r="A80" t="n">
        <v>1079</v>
      </c>
      <c r="B80" s="2" t="n">
        <v>46121.5</v>
      </c>
      <c r="C80" t="inlineStr">
        <is>
          <t>Office Chair</t>
        </is>
      </c>
      <c r="D80" t="inlineStr">
        <is>
          <t>Furniture</t>
        </is>
      </c>
      <c r="E80" t="inlineStr">
        <is>
          <t>Prime Retail</t>
        </is>
      </c>
      <c r="F80" t="inlineStr">
        <is>
          <t>West</t>
        </is>
      </c>
      <c r="G80" t="inlineStr">
        <is>
          <t>Online</t>
        </is>
      </c>
      <c r="H80" t="inlineStr">
        <is>
          <t>Aarav</t>
        </is>
      </c>
      <c r="I80" t="n">
        <v>4</v>
      </c>
      <c r="J80" s="3" t="n">
        <v>8000</v>
      </c>
      <c r="K80" s="3" t="n">
        <v>32000</v>
      </c>
      <c r="L80" t="inlineStr">
        <is>
          <t>Promo</t>
        </is>
      </c>
    </row>
    <row r="81">
      <c r="A81" t="n">
        <v>1080</v>
      </c>
      <c r="B81" s="2" t="n">
        <v>46122.75</v>
      </c>
      <c r="C81" t="inlineStr">
        <is>
          <t>Desk</t>
        </is>
      </c>
      <c r="D81" t="inlineStr">
        <is>
          <t>Furniture</t>
        </is>
      </c>
      <c r="E81" t="inlineStr">
        <is>
          <t>Future Store</t>
        </is>
      </c>
      <c r="F81" t="inlineStr">
        <is>
          <t>North</t>
        </is>
      </c>
      <c r="G81" t="inlineStr">
        <is>
          <t>Corporate</t>
        </is>
      </c>
      <c r="H81" t="inlineStr">
        <is>
          <t>Rohan</t>
        </is>
      </c>
      <c r="I81" t="n">
        <v>5</v>
      </c>
      <c r="J81" s="3" t="n">
        <v>12000</v>
      </c>
      <c r="K81" s="3" t="n">
        <v>60000</v>
      </c>
      <c r="L81" t="inlineStr">
        <is>
          <t>Repeat customer</t>
        </is>
      </c>
    </row>
    <row r="82">
      <c r="A82" t="n">
        <v>1081</v>
      </c>
      <c r="B82" s="2" t="n">
        <v>46124</v>
      </c>
      <c r="C82" t="inlineStr">
        <is>
          <t>Laptop</t>
        </is>
      </c>
      <c r="D82" t="inlineStr">
        <is>
          <t>Electronics</t>
        </is>
      </c>
      <c r="E82" t="inlineStr">
        <is>
          <t>Metro Traders</t>
        </is>
      </c>
      <c r="F82" t="inlineStr">
        <is>
          <t>North</t>
        </is>
      </c>
      <c r="G82" t="inlineStr">
        <is>
          <t>Online</t>
        </is>
      </c>
      <c r="H82" t="inlineStr">
        <is>
          <t>Meera</t>
        </is>
      </c>
      <c r="I82" t="n">
        <v>1</v>
      </c>
      <c r="J82" s="3" t="n">
        <v>50000</v>
      </c>
      <c r="K82" s="3" t="n">
        <v>50000</v>
      </c>
      <c r="L82" t="inlineStr"/>
    </row>
    <row r="83">
      <c r="A83" t="n">
        <v>1082</v>
      </c>
      <c r="B83" s="2" t="n">
        <v>46125.25</v>
      </c>
      <c r="C83" t="inlineStr">
        <is>
          <t>Smartphone</t>
        </is>
      </c>
      <c r="D83" t="inlineStr">
        <is>
          <t>Electronics</t>
        </is>
      </c>
      <c r="E83" t="inlineStr">
        <is>
          <t>PQR Stores</t>
        </is>
      </c>
      <c r="F83" t="inlineStr">
        <is>
          <t>South</t>
        </is>
      </c>
      <c r="G83" t="inlineStr">
        <is>
          <t>Corporate</t>
        </is>
      </c>
      <c r="H83" t="inlineStr">
        <is>
          <t>Kabir</t>
        </is>
      </c>
      <c r="I83" t="n">
        <v>2</v>
      </c>
      <c r="J83" s="3" t="n">
        <v>30000</v>
      </c>
      <c r="K83" s="3" t="n">
        <v>60000</v>
      </c>
      <c r="L83" t="inlineStr">
        <is>
          <t>Priority</t>
        </is>
      </c>
    </row>
    <row r="84">
      <c r="A84" t="n">
        <v>1083</v>
      </c>
      <c r="B84" s="2" t="n">
        <v>46126.5</v>
      </c>
      <c r="C84" t="inlineStr">
        <is>
          <t>Monitor</t>
        </is>
      </c>
      <c r="D84" t="inlineStr">
        <is>
          <t>Electronics</t>
        </is>
      </c>
      <c r="E84" t="inlineStr">
        <is>
          <t>Digital Hub</t>
        </is>
      </c>
      <c r="F84" t="inlineStr">
        <is>
          <t>East</t>
        </is>
      </c>
      <c r="G84" t="inlineStr">
        <is>
          <t>Online</t>
        </is>
      </c>
      <c r="H84" t="inlineStr">
        <is>
          <t>Isha</t>
        </is>
      </c>
      <c r="I84" t="n">
        <v>3</v>
      </c>
      <c r="J84" s="3" t="n">
        <v>15000</v>
      </c>
      <c r="K84" s="3" t="n">
        <v>45000</v>
      </c>
      <c r="L84" t="inlineStr">
        <is>
          <t>Promo</t>
        </is>
      </c>
    </row>
    <row r="85">
      <c r="A85" t="n">
        <v>1084</v>
      </c>
      <c r="B85" s="2" t="n">
        <v>46127.75</v>
      </c>
      <c r="C85" t="inlineStr">
        <is>
          <t>Printer</t>
        </is>
      </c>
      <c r="D85" t="inlineStr">
        <is>
          <t>Electronics</t>
        </is>
      </c>
      <c r="E85" t="inlineStr">
        <is>
          <t>XYZ Retail</t>
        </is>
      </c>
      <c r="F85" t="inlineStr">
        <is>
          <t>North</t>
        </is>
      </c>
      <c r="G85" t="inlineStr">
        <is>
          <t>Corporate</t>
        </is>
      </c>
      <c r="H85" t="inlineStr">
        <is>
          <t>Diya</t>
        </is>
      </c>
      <c r="I85" t="n">
        <v>4</v>
      </c>
      <c r="J85" s="3" t="n">
        <v>15000</v>
      </c>
      <c r="K85" s="3" t="n">
        <v>60000</v>
      </c>
      <c r="L85" t="inlineStr">
        <is>
          <t>Repeat customer</t>
        </is>
      </c>
    </row>
    <row r="86">
      <c r="A86" t="n">
        <v>1085</v>
      </c>
      <c r="B86" s="2" t="n">
        <v>46129</v>
      </c>
      <c r="C86" t="inlineStr">
        <is>
          <t>Headphones</t>
        </is>
      </c>
      <c r="D86" t="inlineStr">
        <is>
          <t>Electronics</t>
        </is>
      </c>
      <c r="E86" t="inlineStr">
        <is>
          <t>Urban Store</t>
        </is>
      </c>
      <c r="F86" t="inlineStr">
        <is>
          <t>East</t>
        </is>
      </c>
      <c r="G86" t="inlineStr">
        <is>
          <t>Online</t>
        </is>
      </c>
      <c r="H86" t="inlineStr">
        <is>
          <t>Aarav</t>
        </is>
      </c>
      <c r="I86" t="n">
        <v>5</v>
      </c>
      <c r="J86" s="3" t="n">
        <v>3000</v>
      </c>
      <c r="K86" s="3" t="n">
        <v>15000</v>
      </c>
      <c r="L86" t="inlineStr"/>
    </row>
    <row r="87">
      <c r="A87" t="n">
        <v>1086</v>
      </c>
      <c r="B87" s="2" t="n">
        <v>46130.25</v>
      </c>
      <c r="C87" t="inlineStr">
        <is>
          <t>Keyboard</t>
        </is>
      </c>
      <c r="D87" t="inlineStr">
        <is>
          <t>Electronics</t>
        </is>
      </c>
      <c r="E87" t="inlineStr">
        <is>
          <t>Smart Mart</t>
        </is>
      </c>
      <c r="F87" t="inlineStr">
        <is>
          <t>East</t>
        </is>
      </c>
      <c r="G87" t="inlineStr">
        <is>
          <t>Corporate</t>
        </is>
      </c>
      <c r="H87" t="inlineStr">
        <is>
          <t>Rohan</t>
        </is>
      </c>
      <c r="I87" t="n">
        <v>1</v>
      </c>
      <c r="J87" s="3" t="n">
        <v>2500</v>
      </c>
      <c r="K87" s="3" t="n">
        <v>2500</v>
      </c>
      <c r="L87" t="inlineStr">
        <is>
          <t>Priority</t>
        </is>
      </c>
    </row>
    <row r="88">
      <c r="A88" t="n">
        <v>1087</v>
      </c>
      <c r="B88" s="2" t="n">
        <v>46131.5</v>
      </c>
      <c r="C88" t="inlineStr">
        <is>
          <t>Office Chair</t>
        </is>
      </c>
      <c r="D88" t="inlineStr">
        <is>
          <t>Furniture</t>
        </is>
      </c>
      <c r="E88" t="inlineStr">
        <is>
          <t>City Bazaar</t>
        </is>
      </c>
      <c r="F88" t="inlineStr">
        <is>
          <t>South</t>
        </is>
      </c>
      <c r="G88" t="inlineStr">
        <is>
          <t>Online</t>
        </is>
      </c>
      <c r="H88" t="inlineStr">
        <is>
          <t>Meera</t>
        </is>
      </c>
      <c r="I88" t="n">
        <v>2</v>
      </c>
      <c r="J88" s="3" t="n">
        <v>8000</v>
      </c>
      <c r="K88" s="3" t="n">
        <v>16000</v>
      </c>
      <c r="L88" t="inlineStr">
        <is>
          <t>Promo</t>
        </is>
      </c>
    </row>
    <row r="89">
      <c r="A89" t="n">
        <v>1088</v>
      </c>
      <c r="B89" s="2" t="n">
        <v>46132.75</v>
      </c>
      <c r="C89" t="inlineStr">
        <is>
          <t>Desk</t>
        </is>
      </c>
      <c r="D89" t="inlineStr">
        <is>
          <t>Furniture</t>
        </is>
      </c>
      <c r="E89" t="inlineStr">
        <is>
          <t>Tech World</t>
        </is>
      </c>
      <c r="F89" t="inlineStr">
        <is>
          <t>West</t>
        </is>
      </c>
      <c r="G89" t="inlineStr">
        <is>
          <t>Corporate</t>
        </is>
      </c>
      <c r="H89" t="inlineStr">
        <is>
          <t>Kabir</t>
        </is>
      </c>
      <c r="I89" t="n">
        <v>3</v>
      </c>
      <c r="J89" s="3" t="n">
        <v>12000</v>
      </c>
      <c r="K89" s="3" t="n">
        <v>36000</v>
      </c>
      <c r="L89" t="inlineStr">
        <is>
          <t>Repeat customer</t>
        </is>
      </c>
    </row>
    <row r="90">
      <c r="A90" t="n">
        <v>1089</v>
      </c>
      <c r="B90" s="2" t="n">
        <v>46134</v>
      </c>
      <c r="C90" t="inlineStr">
        <is>
          <t>Laptop</t>
        </is>
      </c>
      <c r="D90" t="inlineStr">
        <is>
          <t>Electronics</t>
        </is>
      </c>
      <c r="E90" t="inlineStr">
        <is>
          <t>ABC Electronics</t>
        </is>
      </c>
      <c r="F90" t="inlineStr">
        <is>
          <t>West</t>
        </is>
      </c>
      <c r="G90" t="inlineStr">
        <is>
          <t>Online</t>
        </is>
      </c>
      <c r="H90" t="inlineStr">
        <is>
          <t>Isha</t>
        </is>
      </c>
      <c r="I90" t="n">
        <v>4</v>
      </c>
      <c r="J90" s="3" t="n">
        <v>50000</v>
      </c>
      <c r="K90" s="3" t="n">
        <v>200000</v>
      </c>
      <c r="L90" t="inlineStr"/>
    </row>
    <row r="91">
      <c r="A91" t="n">
        <v>1090</v>
      </c>
      <c r="B91" s="2" t="n">
        <v>46135.25</v>
      </c>
      <c r="C91" t="inlineStr">
        <is>
          <t>Smartphone</t>
        </is>
      </c>
      <c r="D91" t="inlineStr">
        <is>
          <t>Electronics</t>
        </is>
      </c>
      <c r="E91" t="inlineStr">
        <is>
          <t>Prime Retail</t>
        </is>
      </c>
      <c r="F91" t="inlineStr">
        <is>
          <t>West</t>
        </is>
      </c>
      <c r="G91" t="inlineStr">
        <is>
          <t>Corporate</t>
        </is>
      </c>
      <c r="H91" t="inlineStr">
        <is>
          <t>Diya</t>
        </is>
      </c>
      <c r="I91" t="n">
        <v>5</v>
      </c>
      <c r="J91" s="3" t="n">
        <v>30000</v>
      </c>
      <c r="K91" s="3" t="n">
        <v>150000</v>
      </c>
      <c r="L91" t="inlineStr">
        <is>
          <t>Priority</t>
        </is>
      </c>
    </row>
    <row r="92">
      <c r="A92" t="n">
        <v>1091</v>
      </c>
      <c r="B92" s="2" t="n">
        <v>46136.5</v>
      </c>
      <c r="C92" t="inlineStr">
        <is>
          <t>Monitor</t>
        </is>
      </c>
      <c r="D92" t="inlineStr">
        <is>
          <t>Electronics</t>
        </is>
      </c>
      <c r="E92" t="inlineStr">
        <is>
          <t>Future Store</t>
        </is>
      </c>
      <c r="F92" t="inlineStr">
        <is>
          <t>North</t>
        </is>
      </c>
      <c r="G92" t="inlineStr">
        <is>
          <t>Online</t>
        </is>
      </c>
      <c r="H92" t="inlineStr">
        <is>
          <t>Aarav</t>
        </is>
      </c>
      <c r="I92" t="n">
        <v>1</v>
      </c>
      <c r="J92" s="3" t="n">
        <v>15000</v>
      </c>
      <c r="K92" s="3" t="n">
        <v>15000</v>
      </c>
      <c r="L92" t="inlineStr">
        <is>
          <t>Promo</t>
        </is>
      </c>
    </row>
    <row r="93">
      <c r="A93" t="n">
        <v>1092</v>
      </c>
      <c r="B93" s="2" t="n">
        <v>46137.75</v>
      </c>
      <c r="C93" t="inlineStr">
        <is>
          <t>Printer</t>
        </is>
      </c>
      <c r="D93" t="inlineStr">
        <is>
          <t>Electronics</t>
        </is>
      </c>
      <c r="E93" t="inlineStr">
        <is>
          <t>Metro Traders</t>
        </is>
      </c>
      <c r="F93" t="inlineStr">
        <is>
          <t>North</t>
        </is>
      </c>
      <c r="G93" t="inlineStr">
        <is>
          <t>Corporate</t>
        </is>
      </c>
      <c r="H93" t="inlineStr">
        <is>
          <t>Rohan</t>
        </is>
      </c>
      <c r="I93" t="n">
        <v>2</v>
      </c>
      <c r="J93" s="3" t="n">
        <v>15000</v>
      </c>
      <c r="K93" s="3" t="n">
        <v>30000</v>
      </c>
      <c r="L93" t="inlineStr">
        <is>
          <t>Repeat customer</t>
        </is>
      </c>
    </row>
    <row r="94">
      <c r="A94" t="n">
        <v>1093</v>
      </c>
      <c r="B94" s="2" t="n">
        <v>46139</v>
      </c>
      <c r="C94" t="inlineStr">
        <is>
          <t>Headphones</t>
        </is>
      </c>
      <c r="D94" t="inlineStr">
        <is>
          <t>Electronics</t>
        </is>
      </c>
      <c r="E94" t="inlineStr">
        <is>
          <t>PQR Stores</t>
        </is>
      </c>
      <c r="F94" t="inlineStr">
        <is>
          <t>South</t>
        </is>
      </c>
      <c r="G94" t="inlineStr">
        <is>
          <t>Online</t>
        </is>
      </c>
      <c r="H94" t="inlineStr">
        <is>
          <t>Meera</t>
        </is>
      </c>
      <c r="I94" t="n">
        <v>3</v>
      </c>
      <c r="J94" s="3" t="n">
        <v>3000</v>
      </c>
      <c r="K94" s="3" t="n">
        <v>9000</v>
      </c>
      <c r="L94" t="inlineStr"/>
    </row>
    <row r="95">
      <c r="A95" t="n">
        <v>1094</v>
      </c>
      <c r="B95" s="2" t="n">
        <v>46140.25</v>
      </c>
      <c r="C95" t="inlineStr">
        <is>
          <t>Keyboard</t>
        </is>
      </c>
      <c r="D95" t="inlineStr">
        <is>
          <t>Electronics</t>
        </is>
      </c>
      <c r="E95" t="inlineStr">
        <is>
          <t>Digital Hub</t>
        </is>
      </c>
      <c r="F95" t="inlineStr">
        <is>
          <t>East</t>
        </is>
      </c>
      <c r="G95" t="inlineStr">
        <is>
          <t>Corporate</t>
        </is>
      </c>
      <c r="H95" t="inlineStr">
        <is>
          <t>Kabir</t>
        </is>
      </c>
      <c r="I95" t="n">
        <v>4</v>
      </c>
      <c r="J95" s="3" t="n">
        <v>2500</v>
      </c>
      <c r="K95" s="3" t="n">
        <v>10000</v>
      </c>
      <c r="L95" t="inlineStr">
        <is>
          <t>Priority</t>
        </is>
      </c>
    </row>
    <row r="96">
      <c r="A96" t="n">
        <v>1095</v>
      </c>
      <c r="B96" s="2" t="n">
        <v>46141.5</v>
      </c>
      <c r="C96" t="inlineStr">
        <is>
          <t>Office Chair</t>
        </is>
      </c>
      <c r="D96" t="inlineStr">
        <is>
          <t>Furniture</t>
        </is>
      </c>
      <c r="E96" t="inlineStr">
        <is>
          <t>XYZ Retail</t>
        </is>
      </c>
      <c r="F96" t="inlineStr">
        <is>
          <t>North</t>
        </is>
      </c>
      <c r="G96" t="inlineStr">
        <is>
          <t>Online</t>
        </is>
      </c>
      <c r="H96" t="inlineStr">
        <is>
          <t>Isha</t>
        </is>
      </c>
      <c r="I96" t="n">
        <v>5</v>
      </c>
      <c r="J96" s="3" t="n">
        <v>8000</v>
      </c>
      <c r="K96" s="3" t="n">
        <v>40000</v>
      </c>
      <c r="L96" t="inlineStr">
        <is>
          <t>Promo</t>
        </is>
      </c>
    </row>
    <row r="97">
      <c r="A97" t="n">
        <v>1096</v>
      </c>
      <c r="B97" s="2" t="n">
        <v>46142.75</v>
      </c>
      <c r="C97" t="inlineStr">
        <is>
          <t>Desk</t>
        </is>
      </c>
      <c r="D97" t="inlineStr">
        <is>
          <t>Furniture</t>
        </is>
      </c>
      <c r="E97" t="inlineStr">
        <is>
          <t>Urban Store</t>
        </is>
      </c>
      <c r="F97" t="inlineStr">
        <is>
          <t>East</t>
        </is>
      </c>
      <c r="G97" t="inlineStr">
        <is>
          <t>Corporate</t>
        </is>
      </c>
      <c r="H97" t="inlineStr">
        <is>
          <t>Diya</t>
        </is>
      </c>
      <c r="I97" t="n">
        <v>1</v>
      </c>
      <c r="J97" s="3" t="n">
        <v>12000</v>
      </c>
      <c r="K97" s="3" t="n">
        <v>12000</v>
      </c>
      <c r="L97" t="inlineStr">
        <is>
          <t>Repeat customer</t>
        </is>
      </c>
    </row>
    <row r="98">
      <c r="A98" t="n">
        <v>1097</v>
      </c>
      <c r="B98" s="2" t="n">
        <v>46144</v>
      </c>
      <c r="C98" t="inlineStr">
        <is>
          <t>Laptop</t>
        </is>
      </c>
      <c r="D98" t="inlineStr">
        <is>
          <t>Electronics</t>
        </is>
      </c>
      <c r="E98" t="inlineStr">
        <is>
          <t>Smart Mart</t>
        </is>
      </c>
      <c r="F98" t="inlineStr">
        <is>
          <t>East</t>
        </is>
      </c>
      <c r="G98" t="inlineStr">
        <is>
          <t>Online</t>
        </is>
      </c>
      <c r="H98" t="inlineStr">
        <is>
          <t>Aarav</t>
        </is>
      </c>
      <c r="I98" t="n">
        <v>2</v>
      </c>
      <c r="J98" s="3" t="n">
        <v>50000</v>
      </c>
      <c r="K98" s="3" t="n">
        <v>100000</v>
      </c>
      <c r="L98" t="inlineStr"/>
    </row>
    <row r="99">
      <c r="A99" t="n">
        <v>1098</v>
      </c>
      <c r="B99" s="2" t="n">
        <v>46145.25</v>
      </c>
      <c r="C99" t="inlineStr">
        <is>
          <t>Smartphone</t>
        </is>
      </c>
      <c r="D99" t="inlineStr">
        <is>
          <t>Electronics</t>
        </is>
      </c>
      <c r="E99" t="inlineStr">
        <is>
          <t>City Bazaar</t>
        </is>
      </c>
      <c r="F99" t="inlineStr">
        <is>
          <t>South</t>
        </is>
      </c>
      <c r="G99" t="inlineStr">
        <is>
          <t>Corporate</t>
        </is>
      </c>
      <c r="H99" t="inlineStr">
        <is>
          <t>Rohan</t>
        </is>
      </c>
      <c r="I99" t="n">
        <v>3</v>
      </c>
      <c r="J99" s="3" t="n">
        <v>30000</v>
      </c>
      <c r="K99" s="3" t="n">
        <v>90000</v>
      </c>
      <c r="L99" t="inlineStr">
        <is>
          <t>Priority</t>
        </is>
      </c>
    </row>
    <row r="100">
      <c r="A100" t="n">
        <v>1099</v>
      </c>
      <c r="B100" s="2" t="n">
        <v>46146.5</v>
      </c>
      <c r="C100" t="inlineStr">
        <is>
          <t>Monitor</t>
        </is>
      </c>
      <c r="D100" t="inlineStr">
        <is>
          <t>Electronics</t>
        </is>
      </c>
      <c r="E100" t="inlineStr">
        <is>
          <t>Tech World</t>
        </is>
      </c>
      <c r="F100" t="inlineStr">
        <is>
          <t>West</t>
        </is>
      </c>
      <c r="G100" t="inlineStr">
        <is>
          <t>Online</t>
        </is>
      </c>
      <c r="H100" t="inlineStr">
        <is>
          <t>Meera</t>
        </is>
      </c>
      <c r="I100" t="n">
        <v>4</v>
      </c>
      <c r="J100" s="3" t="n">
        <v>15000</v>
      </c>
      <c r="K100" s="3" t="n">
        <v>60000</v>
      </c>
      <c r="L100" t="inlineStr">
        <is>
          <t>Promo</t>
        </is>
      </c>
    </row>
    <row r="101">
      <c r="A101" t="n">
        <v>1100</v>
      </c>
      <c r="B101" s="2" t="n">
        <v>46147.75</v>
      </c>
      <c r="C101" t="inlineStr">
        <is>
          <t>Printer</t>
        </is>
      </c>
      <c r="D101" t="inlineStr">
        <is>
          <t>Electronics</t>
        </is>
      </c>
      <c r="E101" t="inlineStr">
        <is>
          <t>ABC Electronics</t>
        </is>
      </c>
      <c r="F101" t="inlineStr">
        <is>
          <t>West</t>
        </is>
      </c>
      <c r="G101" t="inlineStr">
        <is>
          <t>Corporate</t>
        </is>
      </c>
      <c r="H101" t="inlineStr">
        <is>
          <t>Kabir</t>
        </is>
      </c>
      <c r="I101" t="n">
        <v>5</v>
      </c>
      <c r="J101" s="3" t="n">
        <v>15000</v>
      </c>
      <c r="K101" s="3" t="n">
        <v>75000</v>
      </c>
      <c r="L101" t="inlineStr">
        <is>
          <t>Repeat customer</t>
        </is>
      </c>
    </row>
    <row r="102">
      <c r="A102" t="n">
        <v>1101</v>
      </c>
      <c r="B102" s="2" t="n">
        <v>46149</v>
      </c>
      <c r="C102" t="inlineStr">
        <is>
          <t>Headphones</t>
        </is>
      </c>
      <c r="D102" t="inlineStr">
        <is>
          <t>Electronics</t>
        </is>
      </c>
      <c r="E102" t="inlineStr">
        <is>
          <t>Prime Retail</t>
        </is>
      </c>
      <c r="F102" t="inlineStr">
        <is>
          <t>West</t>
        </is>
      </c>
      <c r="G102" t="inlineStr">
        <is>
          <t>Online</t>
        </is>
      </c>
      <c r="H102" t="inlineStr">
        <is>
          <t>Isha</t>
        </is>
      </c>
      <c r="I102" t="n">
        <v>1</v>
      </c>
      <c r="J102" s="3" t="n">
        <v>3000</v>
      </c>
      <c r="K102" s="3" t="n">
        <v>3000</v>
      </c>
      <c r="L102" t="inlineStr"/>
    </row>
    <row r="103">
      <c r="A103" t="n">
        <v>1102</v>
      </c>
      <c r="B103" s="2" t="n">
        <v>46150.25</v>
      </c>
      <c r="C103" t="inlineStr">
        <is>
          <t>Keyboard</t>
        </is>
      </c>
      <c r="D103" t="inlineStr">
        <is>
          <t>Electronics</t>
        </is>
      </c>
      <c r="E103" t="inlineStr">
        <is>
          <t>Future Store</t>
        </is>
      </c>
      <c r="F103" t="inlineStr">
        <is>
          <t>North</t>
        </is>
      </c>
      <c r="G103" t="inlineStr">
        <is>
          <t>Corporate</t>
        </is>
      </c>
      <c r="H103" t="inlineStr">
        <is>
          <t>Diya</t>
        </is>
      </c>
      <c r="I103" t="n">
        <v>2</v>
      </c>
      <c r="J103" s="3" t="n">
        <v>2500</v>
      </c>
      <c r="K103" s="3" t="n">
        <v>5000</v>
      </c>
      <c r="L103" t="inlineStr">
        <is>
          <t>Priority</t>
        </is>
      </c>
    </row>
    <row r="104">
      <c r="A104" t="n">
        <v>1103</v>
      </c>
      <c r="B104" s="2" t="n">
        <v>46151.5</v>
      </c>
      <c r="C104" t="inlineStr">
        <is>
          <t>Office Chair</t>
        </is>
      </c>
      <c r="D104" t="inlineStr">
        <is>
          <t>Furniture</t>
        </is>
      </c>
      <c r="E104" t="inlineStr">
        <is>
          <t>Metro Traders</t>
        </is>
      </c>
      <c r="F104" t="inlineStr">
        <is>
          <t>North</t>
        </is>
      </c>
      <c r="G104" t="inlineStr">
        <is>
          <t>Online</t>
        </is>
      </c>
      <c r="H104" t="inlineStr">
        <is>
          <t>Aarav</t>
        </is>
      </c>
      <c r="I104" t="n">
        <v>3</v>
      </c>
      <c r="J104" s="3" t="n">
        <v>8000</v>
      </c>
      <c r="K104" s="3" t="n">
        <v>24000</v>
      </c>
      <c r="L104" t="inlineStr">
        <is>
          <t>Promo</t>
        </is>
      </c>
    </row>
    <row r="105">
      <c r="A105" t="n">
        <v>1104</v>
      </c>
      <c r="B105" s="2" t="n">
        <v>46152.75</v>
      </c>
      <c r="C105" t="inlineStr">
        <is>
          <t>Desk</t>
        </is>
      </c>
      <c r="D105" t="inlineStr">
        <is>
          <t>Furniture</t>
        </is>
      </c>
      <c r="E105" t="inlineStr">
        <is>
          <t>PQR Stores</t>
        </is>
      </c>
      <c r="F105" t="inlineStr">
        <is>
          <t>South</t>
        </is>
      </c>
      <c r="G105" t="inlineStr">
        <is>
          <t>Corporate</t>
        </is>
      </c>
      <c r="H105" t="inlineStr">
        <is>
          <t>Rohan</t>
        </is>
      </c>
      <c r="I105" t="n">
        <v>4</v>
      </c>
      <c r="J105" s="3" t="n">
        <v>12000</v>
      </c>
      <c r="K105" s="3" t="n">
        <v>48000</v>
      </c>
      <c r="L105" t="inlineStr">
        <is>
          <t>Repeat customer</t>
        </is>
      </c>
    </row>
    <row r="106">
      <c r="A106" t="n">
        <v>1105</v>
      </c>
      <c r="B106" s="2" t="n">
        <v>46154</v>
      </c>
      <c r="C106" t="inlineStr">
        <is>
          <t>Laptop</t>
        </is>
      </c>
      <c r="D106" t="inlineStr">
        <is>
          <t>Electronics</t>
        </is>
      </c>
      <c r="E106" t="inlineStr">
        <is>
          <t>Digital Hub</t>
        </is>
      </c>
      <c r="F106" t="inlineStr">
        <is>
          <t>East</t>
        </is>
      </c>
      <c r="G106" t="inlineStr">
        <is>
          <t>Online</t>
        </is>
      </c>
      <c r="H106" t="inlineStr">
        <is>
          <t>Meera</t>
        </is>
      </c>
      <c r="I106" t="n">
        <v>5</v>
      </c>
      <c r="J106" s="3" t="n">
        <v>50000</v>
      </c>
      <c r="K106" s="3" t="n">
        <v>250000</v>
      </c>
      <c r="L106" t="inlineStr"/>
    </row>
    <row r="107">
      <c r="A107" t="n">
        <v>1106</v>
      </c>
      <c r="B107" s="2" t="n">
        <v>46155.25</v>
      </c>
      <c r="C107" t="inlineStr">
        <is>
          <t>Smartphone</t>
        </is>
      </c>
      <c r="D107" t="inlineStr">
        <is>
          <t>Electronics</t>
        </is>
      </c>
      <c r="E107" t="inlineStr">
        <is>
          <t>XYZ Retail</t>
        </is>
      </c>
      <c r="F107" t="inlineStr">
        <is>
          <t>North</t>
        </is>
      </c>
      <c r="G107" t="inlineStr">
        <is>
          <t>Corporate</t>
        </is>
      </c>
      <c r="H107" t="inlineStr">
        <is>
          <t>Kabir</t>
        </is>
      </c>
      <c r="I107" t="n">
        <v>1</v>
      </c>
      <c r="J107" s="3" t="n">
        <v>30000</v>
      </c>
      <c r="K107" s="3" t="n">
        <v>30000</v>
      </c>
      <c r="L107" t="inlineStr">
        <is>
          <t>Priority</t>
        </is>
      </c>
    </row>
    <row r="108">
      <c r="A108" t="n">
        <v>1107</v>
      </c>
      <c r="B108" s="2" t="n">
        <v>46156.5</v>
      </c>
      <c r="C108" t="inlineStr">
        <is>
          <t>Monitor</t>
        </is>
      </c>
      <c r="D108" t="inlineStr">
        <is>
          <t>Electronics</t>
        </is>
      </c>
      <c r="E108" t="inlineStr">
        <is>
          <t>Urban Store</t>
        </is>
      </c>
      <c r="F108" t="inlineStr">
        <is>
          <t>East</t>
        </is>
      </c>
      <c r="G108" t="inlineStr">
        <is>
          <t>Online</t>
        </is>
      </c>
      <c r="H108" t="inlineStr">
        <is>
          <t>Isha</t>
        </is>
      </c>
      <c r="I108" t="n">
        <v>2</v>
      </c>
      <c r="J108" s="3" t="n">
        <v>15000</v>
      </c>
      <c r="K108" s="3" t="n">
        <v>30000</v>
      </c>
      <c r="L108" t="inlineStr">
        <is>
          <t>Promo</t>
        </is>
      </c>
    </row>
    <row r="109">
      <c r="A109" t="n">
        <v>1108</v>
      </c>
      <c r="B109" s="2" t="n">
        <v>46157.75</v>
      </c>
      <c r="C109" t="inlineStr">
        <is>
          <t>Printer</t>
        </is>
      </c>
      <c r="D109" t="inlineStr">
        <is>
          <t>Electronics</t>
        </is>
      </c>
      <c r="E109" t="inlineStr">
        <is>
          <t>Smart Mart</t>
        </is>
      </c>
      <c r="F109" t="inlineStr">
        <is>
          <t>East</t>
        </is>
      </c>
      <c r="G109" t="inlineStr">
        <is>
          <t>Corporate</t>
        </is>
      </c>
      <c r="H109" t="inlineStr">
        <is>
          <t>Diya</t>
        </is>
      </c>
      <c r="I109" t="n">
        <v>3</v>
      </c>
      <c r="J109" s="3" t="n">
        <v>15000</v>
      </c>
      <c r="K109" s="3" t="n">
        <v>45000</v>
      </c>
      <c r="L109" t="inlineStr">
        <is>
          <t>Repeat customer</t>
        </is>
      </c>
    </row>
    <row r="110">
      <c r="A110" t="n">
        <v>1109</v>
      </c>
      <c r="B110" s="2" t="n">
        <v>46159</v>
      </c>
      <c r="C110" t="inlineStr">
        <is>
          <t>Headphones</t>
        </is>
      </c>
      <c r="D110" t="inlineStr">
        <is>
          <t>Electronics</t>
        </is>
      </c>
      <c r="E110" t="inlineStr">
        <is>
          <t>City Bazaar</t>
        </is>
      </c>
      <c r="F110" t="inlineStr">
        <is>
          <t>South</t>
        </is>
      </c>
      <c r="G110" t="inlineStr">
        <is>
          <t>Online</t>
        </is>
      </c>
      <c r="H110" t="inlineStr">
        <is>
          <t>Aarav</t>
        </is>
      </c>
      <c r="I110" t="n">
        <v>4</v>
      </c>
      <c r="J110" s="3" t="n">
        <v>3000</v>
      </c>
      <c r="K110" s="3" t="n">
        <v>12000</v>
      </c>
      <c r="L110" t="inlineStr"/>
    </row>
    <row r="111">
      <c r="A111" t="n">
        <v>1110</v>
      </c>
      <c r="B111" s="2" t="n">
        <v>46160.25</v>
      </c>
      <c r="C111" t="inlineStr">
        <is>
          <t>Keyboard</t>
        </is>
      </c>
      <c r="D111" t="inlineStr">
        <is>
          <t>Electronics</t>
        </is>
      </c>
      <c r="E111" t="inlineStr">
        <is>
          <t>Tech World</t>
        </is>
      </c>
      <c r="F111" t="inlineStr">
        <is>
          <t>West</t>
        </is>
      </c>
      <c r="G111" t="inlineStr">
        <is>
          <t>Corporate</t>
        </is>
      </c>
      <c r="H111" t="inlineStr">
        <is>
          <t>Rohan</t>
        </is>
      </c>
      <c r="I111" t="n">
        <v>5</v>
      </c>
      <c r="J111" s="3" t="n">
        <v>2500</v>
      </c>
      <c r="K111" s="3" t="n">
        <v>12500</v>
      </c>
      <c r="L111" t="inlineStr">
        <is>
          <t>Priority</t>
        </is>
      </c>
    </row>
    <row r="112">
      <c r="A112" t="n">
        <v>1111</v>
      </c>
      <c r="B112" s="2" t="n">
        <v>46161.5</v>
      </c>
      <c r="C112" t="inlineStr">
        <is>
          <t>Office Chair</t>
        </is>
      </c>
      <c r="D112" t="inlineStr">
        <is>
          <t>Furniture</t>
        </is>
      </c>
      <c r="E112" t="inlineStr">
        <is>
          <t>ABC Electronics</t>
        </is>
      </c>
      <c r="F112" t="inlineStr">
        <is>
          <t>West</t>
        </is>
      </c>
      <c r="G112" t="inlineStr">
        <is>
          <t>Online</t>
        </is>
      </c>
      <c r="H112" t="inlineStr">
        <is>
          <t>Meera</t>
        </is>
      </c>
      <c r="I112" t="n">
        <v>1</v>
      </c>
      <c r="J112" s="3" t="n">
        <v>8000</v>
      </c>
      <c r="K112" s="3" t="n">
        <v>8000</v>
      </c>
      <c r="L112" t="inlineStr">
        <is>
          <t>Promo</t>
        </is>
      </c>
    </row>
    <row r="113">
      <c r="A113" t="n">
        <v>1112</v>
      </c>
      <c r="B113" s="2" t="n">
        <v>46162.75</v>
      </c>
      <c r="C113" t="inlineStr">
        <is>
          <t>Desk</t>
        </is>
      </c>
      <c r="D113" t="inlineStr">
        <is>
          <t>Furniture</t>
        </is>
      </c>
      <c r="E113" t="inlineStr">
        <is>
          <t>Prime Retail</t>
        </is>
      </c>
      <c r="F113" t="inlineStr">
        <is>
          <t>West</t>
        </is>
      </c>
      <c r="G113" t="inlineStr">
        <is>
          <t>Corporate</t>
        </is>
      </c>
      <c r="H113" t="inlineStr">
        <is>
          <t>Kabir</t>
        </is>
      </c>
      <c r="I113" t="n">
        <v>2</v>
      </c>
      <c r="J113" s="3" t="n">
        <v>12000</v>
      </c>
      <c r="K113" s="3" t="n">
        <v>24000</v>
      </c>
      <c r="L113" t="inlineStr">
        <is>
          <t>Repeat customer</t>
        </is>
      </c>
    </row>
    <row r="114">
      <c r="A114" t="n">
        <v>1113</v>
      </c>
      <c r="B114" s="2" t="n">
        <v>46164</v>
      </c>
      <c r="C114" t="inlineStr">
        <is>
          <t>Laptop</t>
        </is>
      </c>
      <c r="D114" t="inlineStr">
        <is>
          <t>Electronics</t>
        </is>
      </c>
      <c r="E114" t="inlineStr">
        <is>
          <t>Future Store</t>
        </is>
      </c>
      <c r="F114" t="inlineStr">
        <is>
          <t>North</t>
        </is>
      </c>
      <c r="G114" t="inlineStr">
        <is>
          <t>Online</t>
        </is>
      </c>
      <c r="H114" t="inlineStr">
        <is>
          <t>Isha</t>
        </is>
      </c>
      <c r="I114" t="n">
        <v>3</v>
      </c>
      <c r="J114" s="3" t="n">
        <v>50000</v>
      </c>
      <c r="K114" s="3" t="n">
        <v>150000</v>
      </c>
      <c r="L114" t="inlineStr"/>
    </row>
    <row r="115">
      <c r="A115" t="n">
        <v>1114</v>
      </c>
      <c r="B115" s="2" t="n">
        <v>46165.25</v>
      </c>
      <c r="C115" t="inlineStr">
        <is>
          <t>Smartphone</t>
        </is>
      </c>
      <c r="D115" t="inlineStr">
        <is>
          <t>Electronics</t>
        </is>
      </c>
      <c r="E115" t="inlineStr">
        <is>
          <t>Metro Traders</t>
        </is>
      </c>
      <c r="F115" t="inlineStr">
        <is>
          <t>North</t>
        </is>
      </c>
      <c r="G115" t="inlineStr">
        <is>
          <t>Corporate</t>
        </is>
      </c>
      <c r="H115" t="inlineStr">
        <is>
          <t>Diya</t>
        </is>
      </c>
      <c r="I115" t="n">
        <v>4</v>
      </c>
      <c r="J115" s="3" t="n">
        <v>30000</v>
      </c>
      <c r="K115" s="3" t="n">
        <v>120000</v>
      </c>
      <c r="L115" t="inlineStr">
        <is>
          <t>Priority</t>
        </is>
      </c>
    </row>
    <row r="116">
      <c r="A116" t="n">
        <v>1115</v>
      </c>
      <c r="B116" s="2" t="n">
        <v>46166.5</v>
      </c>
      <c r="C116" t="inlineStr">
        <is>
          <t>Monitor</t>
        </is>
      </c>
      <c r="D116" t="inlineStr">
        <is>
          <t>Electronics</t>
        </is>
      </c>
      <c r="E116" t="inlineStr">
        <is>
          <t>PQR Stores</t>
        </is>
      </c>
      <c r="F116" t="inlineStr">
        <is>
          <t>South</t>
        </is>
      </c>
      <c r="G116" t="inlineStr">
        <is>
          <t>Online</t>
        </is>
      </c>
      <c r="H116" t="inlineStr">
        <is>
          <t>Aarav</t>
        </is>
      </c>
      <c r="I116" t="n">
        <v>5</v>
      </c>
      <c r="J116" s="3" t="n">
        <v>15000</v>
      </c>
      <c r="K116" s="3" t="n">
        <v>75000</v>
      </c>
      <c r="L116" t="inlineStr">
        <is>
          <t>Promo</t>
        </is>
      </c>
    </row>
    <row r="117">
      <c r="A117" t="n">
        <v>1116</v>
      </c>
      <c r="B117" s="2" t="n">
        <v>46167.75</v>
      </c>
      <c r="C117" t="inlineStr">
        <is>
          <t>Printer</t>
        </is>
      </c>
      <c r="D117" t="inlineStr">
        <is>
          <t>Electronics</t>
        </is>
      </c>
      <c r="E117" t="inlineStr">
        <is>
          <t>Digital Hub</t>
        </is>
      </c>
      <c r="F117" t="inlineStr">
        <is>
          <t>East</t>
        </is>
      </c>
      <c r="G117" t="inlineStr">
        <is>
          <t>Corporate</t>
        </is>
      </c>
      <c r="H117" t="inlineStr">
        <is>
          <t>Rohan</t>
        </is>
      </c>
      <c r="I117" t="n">
        <v>1</v>
      </c>
      <c r="J117" s="3" t="n">
        <v>15000</v>
      </c>
      <c r="K117" s="3" t="n">
        <v>15000</v>
      </c>
      <c r="L117" t="inlineStr">
        <is>
          <t>Repeat customer</t>
        </is>
      </c>
    </row>
    <row r="118">
      <c r="A118" t="n">
        <v>1117</v>
      </c>
      <c r="B118" s="2" t="n">
        <v>46169</v>
      </c>
      <c r="C118" t="inlineStr">
        <is>
          <t>Headphones</t>
        </is>
      </c>
      <c r="D118" t="inlineStr">
        <is>
          <t>Electronics</t>
        </is>
      </c>
      <c r="E118" t="inlineStr">
        <is>
          <t>XYZ Retail</t>
        </is>
      </c>
      <c r="F118" t="inlineStr">
        <is>
          <t>North</t>
        </is>
      </c>
      <c r="G118" t="inlineStr">
        <is>
          <t>Online</t>
        </is>
      </c>
      <c r="H118" t="inlineStr">
        <is>
          <t>Meera</t>
        </is>
      </c>
      <c r="I118" t="n">
        <v>2</v>
      </c>
      <c r="J118" s="3" t="n">
        <v>3000</v>
      </c>
      <c r="K118" s="3" t="n">
        <v>6000</v>
      </c>
      <c r="L118" t="inlineStr"/>
    </row>
    <row r="119">
      <c r="A119" t="n">
        <v>1118</v>
      </c>
      <c r="B119" s="2" t="n">
        <v>46170.25</v>
      </c>
      <c r="C119" t="inlineStr">
        <is>
          <t>Keyboard</t>
        </is>
      </c>
      <c r="D119" t="inlineStr">
        <is>
          <t>Electronics</t>
        </is>
      </c>
      <c r="E119" t="inlineStr">
        <is>
          <t>Urban Store</t>
        </is>
      </c>
      <c r="F119" t="inlineStr">
        <is>
          <t>East</t>
        </is>
      </c>
      <c r="G119" t="inlineStr">
        <is>
          <t>Corporate</t>
        </is>
      </c>
      <c r="H119" t="inlineStr">
        <is>
          <t>Kabir</t>
        </is>
      </c>
      <c r="I119" t="n">
        <v>3</v>
      </c>
      <c r="J119" s="3" t="n">
        <v>2500</v>
      </c>
      <c r="K119" s="3" t="n">
        <v>7500</v>
      </c>
      <c r="L119" t="inlineStr">
        <is>
          <t>Priority</t>
        </is>
      </c>
    </row>
    <row r="120">
      <c r="A120" t="n">
        <v>1119</v>
      </c>
      <c r="B120" s="2" t="n">
        <v>46171.5</v>
      </c>
      <c r="C120" t="inlineStr">
        <is>
          <t>Office Chair</t>
        </is>
      </c>
      <c r="D120" t="inlineStr">
        <is>
          <t>Furniture</t>
        </is>
      </c>
      <c r="E120" t="inlineStr">
        <is>
          <t>Smart Mart</t>
        </is>
      </c>
      <c r="F120" t="inlineStr">
        <is>
          <t>East</t>
        </is>
      </c>
      <c r="G120" t="inlineStr">
        <is>
          <t>Online</t>
        </is>
      </c>
      <c r="H120" t="inlineStr">
        <is>
          <t>Isha</t>
        </is>
      </c>
      <c r="I120" t="n">
        <v>4</v>
      </c>
      <c r="J120" s="3" t="n">
        <v>8000</v>
      </c>
      <c r="K120" s="3" t="n">
        <v>32000</v>
      </c>
      <c r="L120" t="inlineStr">
        <is>
          <t>Promo</t>
        </is>
      </c>
    </row>
    <row r="121">
      <c r="A121" t="n">
        <v>1120</v>
      </c>
      <c r="B121" s="2" t="n">
        <v>46172.75</v>
      </c>
      <c r="C121" t="inlineStr">
        <is>
          <t>Desk</t>
        </is>
      </c>
      <c r="D121" t="inlineStr">
        <is>
          <t>Furniture</t>
        </is>
      </c>
      <c r="E121" t="inlineStr">
        <is>
          <t>City Bazaar</t>
        </is>
      </c>
      <c r="F121" t="inlineStr">
        <is>
          <t>South</t>
        </is>
      </c>
      <c r="G121" t="inlineStr">
        <is>
          <t>Corporate</t>
        </is>
      </c>
      <c r="H121" t="inlineStr">
        <is>
          <t>Diya</t>
        </is>
      </c>
      <c r="I121" t="n">
        <v>5</v>
      </c>
      <c r="J121" s="3" t="n">
        <v>12000</v>
      </c>
      <c r="K121" s="3" t="n">
        <v>60000</v>
      </c>
      <c r="L121" t="inlineStr">
        <is>
          <t>Repeat customer</t>
        </is>
      </c>
    </row>
    <row r="122">
      <c r="A122" t="n">
        <v>1121</v>
      </c>
      <c r="B122" s="2" t="n">
        <v>46174</v>
      </c>
      <c r="C122" t="inlineStr">
        <is>
          <t>Laptop</t>
        </is>
      </c>
      <c r="D122" t="inlineStr">
        <is>
          <t>Electronics</t>
        </is>
      </c>
      <c r="E122" t="inlineStr">
        <is>
          <t>Tech World</t>
        </is>
      </c>
      <c r="F122" t="inlineStr">
        <is>
          <t>West</t>
        </is>
      </c>
      <c r="G122" t="inlineStr">
        <is>
          <t>Online</t>
        </is>
      </c>
      <c r="H122" t="inlineStr">
        <is>
          <t>Aarav</t>
        </is>
      </c>
      <c r="I122" t="n">
        <v>1</v>
      </c>
      <c r="J122" s="3" t="n">
        <v>50000</v>
      </c>
      <c r="K122" s="3" t="n">
        <v>50000</v>
      </c>
      <c r="L122" t="inlineStr"/>
    </row>
    <row r="123">
      <c r="A123" t="n">
        <v>1122</v>
      </c>
      <c r="B123" s="2" t="n">
        <v>46175.25</v>
      </c>
      <c r="C123" t="inlineStr">
        <is>
          <t>Smartphone</t>
        </is>
      </c>
      <c r="D123" t="inlineStr">
        <is>
          <t>Electronics</t>
        </is>
      </c>
      <c r="E123" t="inlineStr">
        <is>
          <t>ABC Electronics</t>
        </is>
      </c>
      <c r="F123" t="inlineStr">
        <is>
          <t>West</t>
        </is>
      </c>
      <c r="G123" t="inlineStr">
        <is>
          <t>Corporate</t>
        </is>
      </c>
      <c r="H123" t="inlineStr">
        <is>
          <t>Rohan</t>
        </is>
      </c>
      <c r="I123" t="n">
        <v>2</v>
      </c>
      <c r="J123" s="3" t="n">
        <v>30000</v>
      </c>
      <c r="K123" s="3" t="n">
        <v>60000</v>
      </c>
      <c r="L123" t="inlineStr">
        <is>
          <t>Priority</t>
        </is>
      </c>
    </row>
    <row r="124">
      <c r="A124" t="n">
        <v>1123</v>
      </c>
      <c r="B124" s="2" t="n">
        <v>46176.5</v>
      </c>
      <c r="C124" t="inlineStr">
        <is>
          <t>Monitor</t>
        </is>
      </c>
      <c r="D124" t="inlineStr">
        <is>
          <t>Electronics</t>
        </is>
      </c>
      <c r="E124" t="inlineStr">
        <is>
          <t>Prime Retail</t>
        </is>
      </c>
      <c r="F124" t="inlineStr">
        <is>
          <t>West</t>
        </is>
      </c>
      <c r="G124" t="inlineStr">
        <is>
          <t>Online</t>
        </is>
      </c>
      <c r="H124" t="inlineStr">
        <is>
          <t>Meera</t>
        </is>
      </c>
      <c r="I124" t="n">
        <v>3</v>
      </c>
      <c r="J124" s="3" t="n">
        <v>15000</v>
      </c>
      <c r="K124" s="3" t="n">
        <v>45000</v>
      </c>
      <c r="L124" t="inlineStr">
        <is>
          <t>Promo</t>
        </is>
      </c>
    </row>
    <row r="125">
      <c r="A125" t="n">
        <v>1124</v>
      </c>
      <c r="B125" s="2" t="n">
        <v>46177.75</v>
      </c>
      <c r="C125" t="inlineStr">
        <is>
          <t>Printer</t>
        </is>
      </c>
      <c r="D125" t="inlineStr">
        <is>
          <t>Electronics</t>
        </is>
      </c>
      <c r="E125" t="inlineStr">
        <is>
          <t>Future Store</t>
        </is>
      </c>
      <c r="F125" t="inlineStr">
        <is>
          <t>North</t>
        </is>
      </c>
      <c r="G125" t="inlineStr">
        <is>
          <t>Corporate</t>
        </is>
      </c>
      <c r="H125" t="inlineStr">
        <is>
          <t>Kabir</t>
        </is>
      </c>
      <c r="I125" t="n">
        <v>4</v>
      </c>
      <c r="J125" s="3" t="n">
        <v>15000</v>
      </c>
      <c r="K125" s="3" t="n">
        <v>60000</v>
      </c>
      <c r="L125" t="inlineStr">
        <is>
          <t>Repeat customer</t>
        </is>
      </c>
    </row>
    <row r="126">
      <c r="A126" t="n">
        <v>1125</v>
      </c>
      <c r="B126" s="2" t="n">
        <v>46179</v>
      </c>
      <c r="C126" t="inlineStr">
        <is>
          <t>Headphones</t>
        </is>
      </c>
      <c r="D126" t="inlineStr">
        <is>
          <t>Electronics</t>
        </is>
      </c>
      <c r="E126" t="inlineStr">
        <is>
          <t>Metro Traders</t>
        </is>
      </c>
      <c r="F126" t="inlineStr">
        <is>
          <t>North</t>
        </is>
      </c>
      <c r="G126" t="inlineStr">
        <is>
          <t>Online</t>
        </is>
      </c>
      <c r="H126" t="inlineStr">
        <is>
          <t>Isha</t>
        </is>
      </c>
      <c r="I126" t="n">
        <v>5</v>
      </c>
      <c r="J126" s="3" t="n">
        <v>3000</v>
      </c>
      <c r="K126" s="3" t="n">
        <v>15000</v>
      </c>
      <c r="L126" t="inlineStr"/>
    </row>
    <row r="127">
      <c r="A127" t="n">
        <v>1126</v>
      </c>
      <c r="B127" s="2" t="n">
        <v>46180.25</v>
      </c>
      <c r="C127" t="inlineStr">
        <is>
          <t>Keyboard</t>
        </is>
      </c>
      <c r="D127" t="inlineStr">
        <is>
          <t>Electronics</t>
        </is>
      </c>
      <c r="E127" t="inlineStr">
        <is>
          <t>PQR Stores</t>
        </is>
      </c>
      <c r="F127" t="inlineStr">
        <is>
          <t>South</t>
        </is>
      </c>
      <c r="G127" t="inlineStr">
        <is>
          <t>Corporate</t>
        </is>
      </c>
      <c r="H127" t="inlineStr">
        <is>
          <t>Diya</t>
        </is>
      </c>
      <c r="I127" t="n">
        <v>1</v>
      </c>
      <c r="J127" s="3" t="n">
        <v>2500</v>
      </c>
      <c r="K127" s="3" t="n">
        <v>2500</v>
      </c>
      <c r="L127" t="inlineStr">
        <is>
          <t>Priority</t>
        </is>
      </c>
    </row>
    <row r="128">
      <c r="A128" t="n">
        <v>1127</v>
      </c>
      <c r="B128" s="2" t="n">
        <v>46181.5</v>
      </c>
      <c r="C128" t="inlineStr">
        <is>
          <t>Office Chair</t>
        </is>
      </c>
      <c r="D128" t="inlineStr">
        <is>
          <t>Furniture</t>
        </is>
      </c>
      <c r="E128" t="inlineStr">
        <is>
          <t>Digital Hub</t>
        </is>
      </c>
      <c r="F128" t="inlineStr">
        <is>
          <t>East</t>
        </is>
      </c>
      <c r="G128" t="inlineStr">
        <is>
          <t>Online</t>
        </is>
      </c>
      <c r="H128" t="inlineStr">
        <is>
          <t>Aarav</t>
        </is>
      </c>
      <c r="I128" t="n">
        <v>2</v>
      </c>
      <c r="J128" s="3" t="n">
        <v>8000</v>
      </c>
      <c r="K128" s="3" t="n">
        <v>16000</v>
      </c>
      <c r="L128" t="inlineStr">
        <is>
          <t>Promo</t>
        </is>
      </c>
    </row>
    <row r="129">
      <c r="A129" t="n">
        <v>1128</v>
      </c>
      <c r="B129" s="2" t="n">
        <v>46182.75</v>
      </c>
      <c r="C129" t="inlineStr">
        <is>
          <t>Desk</t>
        </is>
      </c>
      <c r="D129" t="inlineStr">
        <is>
          <t>Furniture</t>
        </is>
      </c>
      <c r="E129" t="inlineStr">
        <is>
          <t>XYZ Retail</t>
        </is>
      </c>
      <c r="F129" t="inlineStr">
        <is>
          <t>North</t>
        </is>
      </c>
      <c r="G129" t="inlineStr">
        <is>
          <t>Corporate</t>
        </is>
      </c>
      <c r="H129" t="inlineStr">
        <is>
          <t>Rohan</t>
        </is>
      </c>
      <c r="I129" t="n">
        <v>3</v>
      </c>
      <c r="J129" s="3" t="n">
        <v>12000</v>
      </c>
      <c r="K129" s="3" t="n">
        <v>36000</v>
      </c>
      <c r="L129" t="inlineStr">
        <is>
          <t>Repeat customer</t>
        </is>
      </c>
    </row>
    <row r="130">
      <c r="A130" t="n">
        <v>1129</v>
      </c>
      <c r="B130" s="2" t="n">
        <v>46184</v>
      </c>
      <c r="C130" t="inlineStr">
        <is>
          <t>Laptop</t>
        </is>
      </c>
      <c r="D130" t="inlineStr">
        <is>
          <t>Electronics</t>
        </is>
      </c>
      <c r="E130" t="inlineStr">
        <is>
          <t>Urban Store</t>
        </is>
      </c>
      <c r="F130" t="inlineStr">
        <is>
          <t>East</t>
        </is>
      </c>
      <c r="G130" t="inlineStr">
        <is>
          <t>Online</t>
        </is>
      </c>
      <c r="H130" t="inlineStr">
        <is>
          <t>Meera</t>
        </is>
      </c>
      <c r="I130" t="n">
        <v>4</v>
      </c>
      <c r="J130" s="3" t="n">
        <v>50000</v>
      </c>
      <c r="K130" s="3" t="n">
        <v>200000</v>
      </c>
      <c r="L130" t="inlineStr"/>
    </row>
    <row r="131">
      <c r="A131" t="n">
        <v>1130</v>
      </c>
      <c r="B131" s="2" t="n">
        <v>46185.25</v>
      </c>
      <c r="C131" t="inlineStr">
        <is>
          <t>Smartphone</t>
        </is>
      </c>
      <c r="D131" t="inlineStr">
        <is>
          <t>Electronics</t>
        </is>
      </c>
      <c r="E131" t="inlineStr">
        <is>
          <t>Smart Mart</t>
        </is>
      </c>
      <c r="F131" t="inlineStr">
        <is>
          <t>East</t>
        </is>
      </c>
      <c r="G131" t="inlineStr">
        <is>
          <t>Corporate</t>
        </is>
      </c>
      <c r="H131" t="inlineStr">
        <is>
          <t>Kabir</t>
        </is>
      </c>
      <c r="I131" t="n">
        <v>5</v>
      </c>
      <c r="J131" s="3" t="n">
        <v>30000</v>
      </c>
      <c r="K131" s="3" t="n">
        <v>150000</v>
      </c>
      <c r="L131" t="inlineStr">
        <is>
          <t>Priority</t>
        </is>
      </c>
    </row>
    <row r="132">
      <c r="A132" t="n">
        <v>1131</v>
      </c>
      <c r="B132" s="2" t="n">
        <v>46186.5</v>
      </c>
      <c r="C132" t="inlineStr">
        <is>
          <t>Monitor</t>
        </is>
      </c>
      <c r="D132" t="inlineStr">
        <is>
          <t>Electronics</t>
        </is>
      </c>
      <c r="E132" t="inlineStr">
        <is>
          <t>City Bazaar</t>
        </is>
      </c>
      <c r="F132" t="inlineStr">
        <is>
          <t>South</t>
        </is>
      </c>
      <c r="G132" t="inlineStr">
        <is>
          <t>Online</t>
        </is>
      </c>
      <c r="H132" t="inlineStr">
        <is>
          <t>Isha</t>
        </is>
      </c>
      <c r="I132" t="n">
        <v>1</v>
      </c>
      <c r="J132" s="3" t="n">
        <v>15000</v>
      </c>
      <c r="K132" s="3" t="n">
        <v>15000</v>
      </c>
      <c r="L132" t="inlineStr">
        <is>
          <t>Promo</t>
        </is>
      </c>
    </row>
    <row r="133">
      <c r="A133" t="n">
        <v>1132</v>
      </c>
      <c r="B133" s="2" t="n">
        <v>46187.75</v>
      </c>
      <c r="C133" t="inlineStr">
        <is>
          <t>Printer</t>
        </is>
      </c>
      <c r="D133" t="inlineStr">
        <is>
          <t>Electronics</t>
        </is>
      </c>
      <c r="E133" t="inlineStr">
        <is>
          <t>Tech World</t>
        </is>
      </c>
      <c r="F133" t="inlineStr">
        <is>
          <t>West</t>
        </is>
      </c>
      <c r="G133" t="inlineStr">
        <is>
          <t>Corporate</t>
        </is>
      </c>
      <c r="H133" t="inlineStr">
        <is>
          <t>Diya</t>
        </is>
      </c>
      <c r="I133" t="n">
        <v>2</v>
      </c>
      <c r="J133" s="3" t="n">
        <v>15000</v>
      </c>
      <c r="K133" s="3" t="n">
        <v>30000</v>
      </c>
      <c r="L133" t="inlineStr">
        <is>
          <t>Repeat customer</t>
        </is>
      </c>
    </row>
    <row r="134">
      <c r="A134" t="n">
        <v>1133</v>
      </c>
      <c r="B134" s="2" t="n">
        <v>46189</v>
      </c>
      <c r="C134" t="inlineStr">
        <is>
          <t>Headphones</t>
        </is>
      </c>
      <c r="D134" t="inlineStr">
        <is>
          <t>Electronics</t>
        </is>
      </c>
      <c r="E134" t="inlineStr">
        <is>
          <t>ABC Electronics</t>
        </is>
      </c>
      <c r="F134" t="inlineStr">
        <is>
          <t>West</t>
        </is>
      </c>
      <c r="G134" t="inlineStr">
        <is>
          <t>Online</t>
        </is>
      </c>
      <c r="H134" t="inlineStr">
        <is>
          <t>Aarav</t>
        </is>
      </c>
      <c r="I134" t="n">
        <v>3</v>
      </c>
      <c r="J134" s="3" t="n">
        <v>3000</v>
      </c>
      <c r="K134" s="3" t="n">
        <v>9000</v>
      </c>
      <c r="L134" t="inlineStr"/>
    </row>
    <row r="135">
      <c r="A135" t="n">
        <v>1134</v>
      </c>
      <c r="B135" s="2" t="n">
        <v>46190.25</v>
      </c>
      <c r="C135" t="inlineStr">
        <is>
          <t>Keyboard</t>
        </is>
      </c>
      <c r="D135" t="inlineStr">
        <is>
          <t>Electronics</t>
        </is>
      </c>
      <c r="E135" t="inlineStr">
        <is>
          <t>Prime Retail</t>
        </is>
      </c>
      <c r="F135" t="inlineStr">
        <is>
          <t>West</t>
        </is>
      </c>
      <c r="G135" t="inlineStr">
        <is>
          <t>Corporate</t>
        </is>
      </c>
      <c r="H135" t="inlineStr">
        <is>
          <t>Rohan</t>
        </is>
      </c>
      <c r="I135" t="n">
        <v>4</v>
      </c>
      <c r="J135" s="3" t="n">
        <v>2500</v>
      </c>
      <c r="K135" s="3" t="n">
        <v>10000</v>
      </c>
      <c r="L135" t="inlineStr">
        <is>
          <t>Priority</t>
        </is>
      </c>
    </row>
    <row r="136">
      <c r="A136" t="n">
        <v>1135</v>
      </c>
      <c r="B136" s="2" t="n">
        <v>46191.5</v>
      </c>
      <c r="C136" t="inlineStr">
        <is>
          <t>Office Chair</t>
        </is>
      </c>
      <c r="D136" t="inlineStr">
        <is>
          <t>Furniture</t>
        </is>
      </c>
      <c r="E136" t="inlineStr">
        <is>
          <t>Future Store</t>
        </is>
      </c>
      <c r="F136" t="inlineStr">
        <is>
          <t>North</t>
        </is>
      </c>
      <c r="G136" t="inlineStr">
        <is>
          <t>Online</t>
        </is>
      </c>
      <c r="H136" t="inlineStr">
        <is>
          <t>Meera</t>
        </is>
      </c>
      <c r="I136" t="n">
        <v>5</v>
      </c>
      <c r="J136" s="3" t="n">
        <v>8000</v>
      </c>
      <c r="K136" s="3" t="n">
        <v>40000</v>
      </c>
      <c r="L136" t="inlineStr">
        <is>
          <t>Promo</t>
        </is>
      </c>
    </row>
    <row r="137">
      <c r="A137" t="n">
        <v>1136</v>
      </c>
      <c r="B137" s="2" t="n">
        <v>46192.75</v>
      </c>
      <c r="C137" t="inlineStr">
        <is>
          <t>Desk</t>
        </is>
      </c>
      <c r="D137" t="inlineStr">
        <is>
          <t>Furniture</t>
        </is>
      </c>
      <c r="E137" t="inlineStr">
        <is>
          <t>Metro Traders</t>
        </is>
      </c>
      <c r="F137" t="inlineStr">
        <is>
          <t>North</t>
        </is>
      </c>
      <c r="G137" t="inlineStr">
        <is>
          <t>Corporate</t>
        </is>
      </c>
      <c r="H137" t="inlineStr">
        <is>
          <t>Kabir</t>
        </is>
      </c>
      <c r="I137" t="n">
        <v>1</v>
      </c>
      <c r="J137" s="3" t="n">
        <v>12000</v>
      </c>
      <c r="K137" s="3" t="n">
        <v>12000</v>
      </c>
      <c r="L137" t="inlineStr">
        <is>
          <t>Repeat customer</t>
        </is>
      </c>
    </row>
    <row r="138">
      <c r="A138" t="n">
        <v>1137</v>
      </c>
      <c r="B138" s="2" t="n">
        <v>46194</v>
      </c>
      <c r="C138" t="inlineStr">
        <is>
          <t>Laptop</t>
        </is>
      </c>
      <c r="D138" t="inlineStr">
        <is>
          <t>Electronics</t>
        </is>
      </c>
      <c r="E138" t="inlineStr">
        <is>
          <t>PQR Stores</t>
        </is>
      </c>
      <c r="F138" t="inlineStr">
        <is>
          <t>South</t>
        </is>
      </c>
      <c r="G138" t="inlineStr">
        <is>
          <t>Online</t>
        </is>
      </c>
      <c r="H138" t="inlineStr">
        <is>
          <t>Isha</t>
        </is>
      </c>
      <c r="I138" t="n">
        <v>2</v>
      </c>
      <c r="J138" s="3" t="n">
        <v>50000</v>
      </c>
      <c r="K138" s="3" t="n">
        <v>100000</v>
      </c>
      <c r="L138" t="inlineStr"/>
    </row>
    <row r="139">
      <c r="A139" t="n">
        <v>1138</v>
      </c>
      <c r="B139" s="2" t="n">
        <v>46195.25</v>
      </c>
      <c r="C139" t="inlineStr">
        <is>
          <t>Smartphone</t>
        </is>
      </c>
      <c r="D139" t="inlineStr">
        <is>
          <t>Electronics</t>
        </is>
      </c>
      <c r="E139" t="inlineStr">
        <is>
          <t>Digital Hub</t>
        </is>
      </c>
      <c r="F139" t="inlineStr">
        <is>
          <t>East</t>
        </is>
      </c>
      <c r="G139" t="inlineStr">
        <is>
          <t>Corporate</t>
        </is>
      </c>
      <c r="H139" t="inlineStr">
        <is>
          <t>Diya</t>
        </is>
      </c>
      <c r="I139" t="n">
        <v>3</v>
      </c>
      <c r="J139" s="3" t="n">
        <v>30000</v>
      </c>
      <c r="K139" s="3" t="n">
        <v>90000</v>
      </c>
      <c r="L139" t="inlineStr">
        <is>
          <t>Priority</t>
        </is>
      </c>
    </row>
    <row r="140">
      <c r="A140" t="n">
        <v>1139</v>
      </c>
      <c r="B140" s="2" t="n">
        <v>46196.5</v>
      </c>
      <c r="C140" t="inlineStr">
        <is>
          <t>Monitor</t>
        </is>
      </c>
      <c r="D140" t="inlineStr">
        <is>
          <t>Electronics</t>
        </is>
      </c>
      <c r="E140" t="inlineStr">
        <is>
          <t>XYZ Retail</t>
        </is>
      </c>
      <c r="F140" t="inlineStr">
        <is>
          <t>North</t>
        </is>
      </c>
      <c r="G140" t="inlineStr">
        <is>
          <t>Online</t>
        </is>
      </c>
      <c r="H140" t="inlineStr">
        <is>
          <t>Aarav</t>
        </is>
      </c>
      <c r="I140" t="n">
        <v>4</v>
      </c>
      <c r="J140" s="3" t="n">
        <v>15000</v>
      </c>
      <c r="K140" s="3" t="n">
        <v>60000</v>
      </c>
      <c r="L140" t="inlineStr">
        <is>
          <t>Promo</t>
        </is>
      </c>
    </row>
    <row r="141">
      <c r="A141" t="n">
        <v>1140</v>
      </c>
      <c r="B141" s="2" t="n">
        <v>46197.75</v>
      </c>
      <c r="C141" t="inlineStr">
        <is>
          <t>Printer</t>
        </is>
      </c>
      <c r="D141" t="inlineStr">
        <is>
          <t>Electronics</t>
        </is>
      </c>
      <c r="E141" t="inlineStr">
        <is>
          <t>Urban Store</t>
        </is>
      </c>
      <c r="F141" t="inlineStr">
        <is>
          <t>East</t>
        </is>
      </c>
      <c r="G141" t="inlineStr">
        <is>
          <t>Corporate</t>
        </is>
      </c>
      <c r="H141" t="inlineStr">
        <is>
          <t>Rohan</t>
        </is>
      </c>
      <c r="I141" t="n">
        <v>5</v>
      </c>
      <c r="J141" s="3" t="n">
        <v>15000</v>
      </c>
      <c r="K141" s="3" t="n">
        <v>75000</v>
      </c>
      <c r="L141" t="inlineStr">
        <is>
          <t>Repeat customer</t>
        </is>
      </c>
    </row>
    <row r="142">
      <c r="A142" t="n">
        <v>1141</v>
      </c>
      <c r="B142" s="2" t="n">
        <v>46199</v>
      </c>
      <c r="C142" t="inlineStr">
        <is>
          <t>Headphones</t>
        </is>
      </c>
      <c r="D142" t="inlineStr">
        <is>
          <t>Electronics</t>
        </is>
      </c>
      <c r="E142" t="inlineStr">
        <is>
          <t>Smart Mart</t>
        </is>
      </c>
      <c r="F142" t="inlineStr">
        <is>
          <t>East</t>
        </is>
      </c>
      <c r="G142" t="inlineStr">
        <is>
          <t>Online</t>
        </is>
      </c>
      <c r="H142" t="inlineStr">
        <is>
          <t>Meera</t>
        </is>
      </c>
      <c r="I142" t="n">
        <v>1</v>
      </c>
      <c r="J142" s="3" t="n">
        <v>3000</v>
      </c>
      <c r="K142" s="3" t="n">
        <v>3000</v>
      </c>
      <c r="L142" t="inlineStr"/>
    </row>
    <row r="143">
      <c r="A143" t="n">
        <v>1142</v>
      </c>
      <c r="B143" s="2" t="n">
        <v>46200.25</v>
      </c>
      <c r="C143" t="inlineStr">
        <is>
          <t>Keyboard</t>
        </is>
      </c>
      <c r="D143" t="inlineStr">
        <is>
          <t>Electronics</t>
        </is>
      </c>
      <c r="E143" t="inlineStr">
        <is>
          <t>City Bazaar</t>
        </is>
      </c>
      <c r="F143" t="inlineStr">
        <is>
          <t>South</t>
        </is>
      </c>
      <c r="G143" t="inlineStr">
        <is>
          <t>Corporate</t>
        </is>
      </c>
      <c r="H143" t="inlineStr">
        <is>
          <t>Kabir</t>
        </is>
      </c>
      <c r="I143" t="n">
        <v>2</v>
      </c>
      <c r="J143" s="3" t="n">
        <v>2500</v>
      </c>
      <c r="K143" s="3" t="n">
        <v>5000</v>
      </c>
      <c r="L143" t="inlineStr">
        <is>
          <t>Priority</t>
        </is>
      </c>
    </row>
    <row r="144">
      <c r="A144" t="n">
        <v>1143</v>
      </c>
      <c r="B144" s="2" t="n">
        <v>46201.5</v>
      </c>
      <c r="C144" t="inlineStr">
        <is>
          <t>Office Chair</t>
        </is>
      </c>
      <c r="D144" t="inlineStr">
        <is>
          <t>Furniture</t>
        </is>
      </c>
      <c r="E144" t="inlineStr">
        <is>
          <t>Tech World</t>
        </is>
      </c>
      <c r="F144" t="inlineStr">
        <is>
          <t>West</t>
        </is>
      </c>
      <c r="G144" t="inlineStr">
        <is>
          <t>Online</t>
        </is>
      </c>
      <c r="H144" t="inlineStr">
        <is>
          <t>Isha</t>
        </is>
      </c>
      <c r="I144" t="n">
        <v>3</v>
      </c>
      <c r="J144" s="3" t="n">
        <v>8000</v>
      </c>
      <c r="K144" s="3" t="n">
        <v>24000</v>
      </c>
      <c r="L144" t="inlineStr">
        <is>
          <t>Promo</t>
        </is>
      </c>
    </row>
    <row r="145">
      <c r="A145" t="n">
        <v>1144</v>
      </c>
      <c r="B145" s="2" t="n">
        <v>46202.75</v>
      </c>
      <c r="C145" t="inlineStr">
        <is>
          <t>Desk</t>
        </is>
      </c>
      <c r="D145" t="inlineStr">
        <is>
          <t>Furniture</t>
        </is>
      </c>
      <c r="E145" t="inlineStr">
        <is>
          <t>ABC Electronics</t>
        </is>
      </c>
      <c r="F145" t="inlineStr">
        <is>
          <t>West</t>
        </is>
      </c>
      <c r="G145" t="inlineStr">
        <is>
          <t>Corporate</t>
        </is>
      </c>
      <c r="H145" t="inlineStr">
        <is>
          <t>Diya</t>
        </is>
      </c>
      <c r="I145" t="n">
        <v>4</v>
      </c>
      <c r="J145" s="3" t="n">
        <v>12000</v>
      </c>
      <c r="K145" s="3" t="n">
        <v>48000</v>
      </c>
      <c r="L145" t="inlineStr">
        <is>
          <t>Repeat customer</t>
        </is>
      </c>
    </row>
    <row r="146">
      <c r="A146" t="n">
        <v>1145</v>
      </c>
      <c r="B146" s="2" t="n">
        <v>46024</v>
      </c>
      <c r="C146" t="inlineStr">
        <is>
          <t>Laptop</t>
        </is>
      </c>
      <c r="D146" t="inlineStr">
        <is>
          <t>Electronics</t>
        </is>
      </c>
      <c r="E146" t="inlineStr">
        <is>
          <t>Prime Retail</t>
        </is>
      </c>
      <c r="F146" t="inlineStr">
        <is>
          <t>West</t>
        </is>
      </c>
      <c r="G146" t="inlineStr">
        <is>
          <t>Online</t>
        </is>
      </c>
      <c r="H146" t="inlineStr">
        <is>
          <t>Aarav</t>
        </is>
      </c>
      <c r="I146" t="n">
        <v>5</v>
      </c>
      <c r="J146" s="3" t="n">
        <v>50000</v>
      </c>
      <c r="K146" s="3" t="n">
        <v>250000</v>
      </c>
      <c r="L146" t="inlineStr"/>
    </row>
    <row r="147">
      <c r="A147" t="n">
        <v>1146</v>
      </c>
      <c r="B147" s="2" t="n">
        <v>46025.25</v>
      </c>
      <c r="C147" t="inlineStr">
        <is>
          <t>Smartphone</t>
        </is>
      </c>
      <c r="D147" t="inlineStr">
        <is>
          <t>Electronics</t>
        </is>
      </c>
      <c r="E147" t="inlineStr">
        <is>
          <t>Future Store</t>
        </is>
      </c>
      <c r="F147" t="inlineStr">
        <is>
          <t>North</t>
        </is>
      </c>
      <c r="G147" t="inlineStr">
        <is>
          <t>Corporate</t>
        </is>
      </c>
      <c r="H147" t="inlineStr">
        <is>
          <t>Rohan</t>
        </is>
      </c>
      <c r="I147" t="n">
        <v>1</v>
      </c>
      <c r="J147" s="3" t="n">
        <v>30000</v>
      </c>
      <c r="K147" s="3" t="n">
        <v>30000</v>
      </c>
      <c r="L147" t="inlineStr">
        <is>
          <t>Priority</t>
        </is>
      </c>
    </row>
    <row r="148">
      <c r="A148" t="n">
        <v>1147</v>
      </c>
      <c r="B148" s="2" t="n">
        <v>46026.5</v>
      </c>
      <c r="C148" t="inlineStr">
        <is>
          <t>Monitor</t>
        </is>
      </c>
      <c r="D148" t="inlineStr">
        <is>
          <t>Electronics</t>
        </is>
      </c>
      <c r="E148" t="inlineStr">
        <is>
          <t>Metro Traders</t>
        </is>
      </c>
      <c r="F148" t="inlineStr">
        <is>
          <t>North</t>
        </is>
      </c>
      <c r="G148" t="inlineStr">
        <is>
          <t>Online</t>
        </is>
      </c>
      <c r="H148" t="inlineStr">
        <is>
          <t>Meera</t>
        </is>
      </c>
      <c r="I148" t="n">
        <v>2</v>
      </c>
      <c r="J148" s="3" t="n">
        <v>15000</v>
      </c>
      <c r="K148" s="3" t="n">
        <v>30000</v>
      </c>
      <c r="L148" t="inlineStr">
        <is>
          <t>Promo</t>
        </is>
      </c>
    </row>
    <row r="149">
      <c r="A149" t="n">
        <v>1148</v>
      </c>
      <c r="B149" s="2" t="n">
        <v>46027.75</v>
      </c>
      <c r="C149" t="inlineStr">
        <is>
          <t>Printer</t>
        </is>
      </c>
      <c r="D149" t="inlineStr">
        <is>
          <t>Electronics</t>
        </is>
      </c>
      <c r="E149" t="inlineStr">
        <is>
          <t>PQR Stores</t>
        </is>
      </c>
      <c r="F149" t="inlineStr">
        <is>
          <t>South</t>
        </is>
      </c>
      <c r="G149" t="inlineStr">
        <is>
          <t>Corporate</t>
        </is>
      </c>
      <c r="H149" t="inlineStr">
        <is>
          <t>Kabir</t>
        </is>
      </c>
      <c r="I149" t="n">
        <v>3</v>
      </c>
      <c r="J149" s="3" t="n">
        <v>15000</v>
      </c>
      <c r="K149" s="3" t="n">
        <v>45000</v>
      </c>
      <c r="L149" t="inlineStr">
        <is>
          <t>Repeat customer</t>
        </is>
      </c>
    </row>
    <row r="150">
      <c r="A150" t="n">
        <v>1149</v>
      </c>
      <c r="B150" s="2" t="n">
        <v>46029</v>
      </c>
      <c r="C150" t="inlineStr">
        <is>
          <t>Headphones</t>
        </is>
      </c>
      <c r="D150" t="inlineStr">
        <is>
          <t>Electronics</t>
        </is>
      </c>
      <c r="E150" t="inlineStr">
        <is>
          <t>Digital Hub</t>
        </is>
      </c>
      <c r="F150" t="inlineStr">
        <is>
          <t>East</t>
        </is>
      </c>
      <c r="G150" t="inlineStr">
        <is>
          <t>Online</t>
        </is>
      </c>
      <c r="H150" t="inlineStr">
        <is>
          <t>Isha</t>
        </is>
      </c>
      <c r="I150" t="n">
        <v>4</v>
      </c>
      <c r="J150" s="3" t="n">
        <v>3000</v>
      </c>
      <c r="K150" s="3" t="n">
        <v>12000</v>
      </c>
      <c r="L150" t="inlineStr"/>
    </row>
    <row r="151">
      <c r="A151" t="n">
        <v>1150</v>
      </c>
      <c r="B151" s="2" t="n">
        <v>46030.25</v>
      </c>
      <c r="C151" t="inlineStr">
        <is>
          <t>Keyboard</t>
        </is>
      </c>
      <c r="D151" t="inlineStr">
        <is>
          <t>Electronics</t>
        </is>
      </c>
      <c r="E151" t="inlineStr">
        <is>
          <t>XYZ Retail</t>
        </is>
      </c>
      <c r="F151" t="inlineStr">
        <is>
          <t>North</t>
        </is>
      </c>
      <c r="G151" t="inlineStr">
        <is>
          <t>Corporate</t>
        </is>
      </c>
      <c r="H151" t="inlineStr">
        <is>
          <t>Diya</t>
        </is>
      </c>
      <c r="I151" t="n">
        <v>5</v>
      </c>
      <c r="J151" s="3" t="n">
        <v>2500</v>
      </c>
      <c r="K151" s="3" t="n">
        <v>12500</v>
      </c>
      <c r="L151" t="inlineStr">
        <is>
          <t>Priority</t>
        </is>
      </c>
    </row>
  </sheetData>
  <autoFilter ref="A1:L151"/>
  <conditionalFormatting sqref="K2:K15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4" t="inlineStr">
        <is>
          <t>CLEAN EXCEL DATA QUALITY REPORT</t>
        </is>
      </c>
    </row>
    <row r="3">
      <c r="A3" s="5" t="inlineStr">
        <is>
          <t>Metric</t>
        </is>
      </c>
      <c r="B3" s="5" t="inlineStr">
        <is>
          <t>Result</t>
        </is>
      </c>
    </row>
    <row r="4">
      <c r="A4" t="inlineStr">
        <is>
          <t>Rows loaded</t>
        </is>
      </c>
      <c r="B4" t="n">
        <v>150</v>
      </c>
    </row>
    <row r="5">
      <c r="A5" t="inlineStr">
        <is>
          <t>Duplicate rows</t>
        </is>
      </c>
      <c r="B5" t="n">
        <v>0</v>
      </c>
    </row>
    <row r="6">
      <c r="A6" t="inlineStr">
        <is>
          <t>Missing values</t>
        </is>
      </c>
      <c r="B6" t="n">
        <v>0</v>
      </c>
    </row>
    <row r="7">
      <c r="A7" t="inlineStr">
        <is>
          <t>Invalid dates</t>
        </is>
      </c>
      <c r="B7" t="n">
        <v>0</v>
      </c>
    </row>
    <row r="8">
      <c r="A8" t="inlineStr">
        <is>
          <t>Invalid revenue</t>
        </is>
      </c>
      <c r="B8" t="n">
        <v>0</v>
      </c>
    </row>
    <row r="9">
      <c r="A9" t="inlineStr">
        <is>
          <t>Status</t>
        </is>
      </c>
      <c r="B9" t="inlineStr">
        <is>
          <t>GOOD - READY FOR ANALYSIS</t>
        </is>
      </c>
    </row>
    <row r="11">
      <c r="A11" s="6" t="inlineStr">
        <is>
          <t>Cleaning performed</t>
        </is>
      </c>
    </row>
    <row r="12">
      <c r="A12" t="inlineStr">
        <is>
          <t>• Removed duplicate transactions</t>
        </is>
      </c>
    </row>
    <row r="13">
      <c r="A13" t="inlineStr">
        <is>
          <t>• Standardized product/category/customer/region text</t>
        </is>
      </c>
    </row>
    <row r="14">
      <c r="A14" t="inlineStr">
        <is>
          <t>• Ensured all dates are valid</t>
        </is>
      </c>
    </row>
    <row r="15">
      <c r="A15" t="inlineStr">
        <is>
          <t>• Ensured quantity and price are numeric</t>
        </is>
      </c>
    </row>
    <row r="16">
      <c r="A16" t="inlineStr">
        <is>
          <t>• Revenue verified as Quantity × Unit 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5" customWidth="1" min="3" max="3"/>
  </cols>
  <sheetData>
    <row r="1">
      <c r="A1" s="5" t="inlineStr">
        <is>
          <t>Field</t>
        </is>
      </c>
      <c r="B1" s="5" t="inlineStr">
        <is>
          <t>Meaning</t>
        </is>
      </c>
      <c r="C1" s="5" t="inlineStr">
        <is>
          <t>Data Type</t>
        </is>
      </c>
    </row>
    <row r="2">
      <c r="A2" t="inlineStr">
        <is>
          <t>Order ID</t>
        </is>
      </c>
      <c r="B2" t="inlineStr">
        <is>
          <t>Unique transaction identifier</t>
        </is>
      </c>
      <c r="C2" t="inlineStr">
        <is>
          <t>Integer</t>
        </is>
      </c>
    </row>
    <row r="3">
      <c r="A3" t="inlineStr">
        <is>
          <t>Order Date</t>
        </is>
      </c>
      <c r="B3" t="inlineStr">
        <is>
          <t>Date of transaction</t>
        </is>
      </c>
      <c r="C3" t="inlineStr">
        <is>
          <t>Date</t>
        </is>
      </c>
    </row>
    <row r="4">
      <c r="A4" t="inlineStr">
        <is>
          <t>Product</t>
        </is>
      </c>
      <c r="B4" t="inlineStr">
        <is>
          <t>Product sold</t>
        </is>
      </c>
      <c r="C4" t="inlineStr">
        <is>
          <t>Text</t>
        </is>
      </c>
    </row>
    <row r="5">
      <c r="A5" t="inlineStr">
        <is>
          <t>Category</t>
        </is>
      </c>
      <c r="B5" t="inlineStr">
        <is>
          <t>Product category</t>
        </is>
      </c>
      <c r="C5" t="inlineStr">
        <is>
          <t>Text</t>
        </is>
      </c>
    </row>
    <row r="6">
      <c r="A6" t="inlineStr">
        <is>
          <t>Customer</t>
        </is>
      </c>
      <c r="B6" t="inlineStr">
        <is>
          <t>Customer/account name</t>
        </is>
      </c>
      <c r="C6" t="inlineStr">
        <is>
          <t>Text</t>
        </is>
      </c>
    </row>
    <row r="7">
      <c r="A7" t="inlineStr">
        <is>
          <t>Region</t>
        </is>
      </c>
      <c r="B7" t="inlineStr">
        <is>
          <t>Sales region</t>
        </is>
      </c>
      <c r="C7" t="inlineStr">
        <is>
          <t>Text</t>
        </is>
      </c>
    </row>
    <row r="8">
      <c r="A8" t="inlineStr">
        <is>
          <t>Channel</t>
        </is>
      </c>
      <c r="B8" t="inlineStr">
        <is>
          <t>Sales channel</t>
        </is>
      </c>
      <c r="C8" t="inlineStr">
        <is>
          <t>Text</t>
        </is>
      </c>
    </row>
    <row r="9">
      <c r="A9" t="inlineStr">
        <is>
          <t>Salesperson</t>
        </is>
      </c>
      <c r="B9" t="inlineStr">
        <is>
          <t>Representative handling the sale</t>
        </is>
      </c>
      <c r="C9" t="inlineStr">
        <is>
          <t>Text</t>
        </is>
      </c>
    </row>
    <row r="10">
      <c r="A10" t="inlineStr">
        <is>
          <t>Quantity</t>
        </is>
      </c>
      <c r="B10" t="inlineStr">
        <is>
          <t>Units sold</t>
        </is>
      </c>
      <c r="C10" t="inlineStr">
        <is>
          <t>Integer</t>
        </is>
      </c>
    </row>
    <row r="11">
      <c r="A11" t="inlineStr">
        <is>
          <t>Unit Price</t>
        </is>
      </c>
      <c r="B11" t="inlineStr">
        <is>
          <t>Price per unit</t>
        </is>
      </c>
      <c r="C11" t="inlineStr">
        <is>
          <t>Currency</t>
        </is>
      </c>
    </row>
    <row r="12">
      <c r="A12" t="inlineStr">
        <is>
          <t>Revenue</t>
        </is>
      </c>
      <c r="B12" t="inlineStr">
        <is>
          <t>Quantity × Unit Price</t>
        </is>
      </c>
      <c r="C12" t="inlineStr">
        <is>
          <t>Currency</t>
        </is>
      </c>
    </row>
    <row r="13">
      <c r="A13" t="inlineStr">
        <is>
          <t>Notes</t>
        </is>
      </c>
      <c r="B13" t="inlineStr">
        <is>
          <t>Business note/flag</t>
        </is>
      </c>
      <c r="C13" t="inlineStr">
        <is>
          <t>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HOW TO USE THIS CLEAN DATA</t>
        </is>
      </c>
    </row>
    <row r="3">
      <c r="A3" t="inlineStr">
        <is>
          <t>1. Upload this Excel file in the AI Business Analyst dashboard.</t>
        </is>
      </c>
    </row>
    <row r="4">
      <c r="A4" t="inlineStr">
        <is>
          <t>2. Select 'Upload Excel' in the sidebar.</t>
        </is>
      </c>
    </row>
    <row r="5">
      <c r="A5" t="inlineStr">
        <is>
          <t>3. The dashboard should report 150 rows loaded.</t>
        </is>
      </c>
    </row>
    <row r="6">
      <c r="A6" t="inlineStr">
        <is>
          <t>4. Duplicate Rows should show 0.</t>
        </is>
      </c>
    </row>
    <row r="7">
      <c r="A7" t="inlineStr">
        <is>
          <t>5. Missing Values should show 0.</t>
        </is>
      </c>
    </row>
    <row r="8">
      <c r="A8" t="inlineStr">
        <is>
          <t>6. Invalid Dates should show 0.</t>
        </is>
      </c>
    </row>
    <row r="9">
      <c r="A9" t="inlineStr">
        <is>
          <t>7. Invalid Revenue should show 0.</t>
        </is>
      </c>
    </row>
    <row r="10">
      <c r="A10" t="inlineStr">
        <is>
          <t>8. The dashboard can then calculate KPIs, trends, product/category/region/customer revenue, anomalies and AI insights.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2026-09-03T20:51:13Z</dcterms:created>
  <dcterms:modified xmlns:dcterms="http://purl.org/dc/terms/" xmlns:xsi="http://www.w3.org/2001/XMLSchema-instance" xsi:type="dcterms:W3CDTF">2026-09-03T20:51:13Z</dcterms:modified>
</cp:coreProperties>
</file>