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urple_cap" sheetId="1" r:id="rId1"/>
  </sheets>
  <calcPr calcId="0"/>
</workbook>
</file>

<file path=xl/sharedStrings.xml><?xml version="1.0" encoding="utf-8"?>
<sst xmlns="http://schemas.openxmlformats.org/spreadsheetml/2006/main" count="59" uniqueCount="51">
  <si>
    <t>Position</t>
  </si>
  <si>
    <t>Bowler</t>
  </si>
  <si>
    <t>Team</t>
  </si>
  <si>
    <t>Matches</t>
  </si>
  <si>
    <t>Innings</t>
  </si>
  <si>
    <t>Balls</t>
  </si>
  <si>
    <t>Overs</t>
  </si>
  <si>
    <t>Maidens</t>
  </si>
  <si>
    <t>Runs</t>
  </si>
  <si>
    <t>Wickets</t>
  </si>
  <si>
    <t>Best_bowling_figure</t>
  </si>
  <si>
    <t>Economy_rate</t>
  </si>
  <si>
    <t>Four_wicket_haul</t>
  </si>
  <si>
    <t>Five_wicket_hall</t>
  </si>
  <si>
    <t>Prasidh Krishna</t>
  </si>
  <si>
    <t>GT</t>
  </si>
  <si>
    <t>4--41</t>
  </si>
  <si>
    <t>Noor Ahmad</t>
  </si>
  <si>
    <t>CSK</t>
  </si>
  <si>
    <t>4--18</t>
  </si>
  <si>
    <t>Josh Hazlewood</t>
  </si>
  <si>
    <t>RCB</t>
  </si>
  <si>
    <t>4--33</t>
  </si>
  <si>
    <t>Trent Boult</t>
  </si>
  <si>
    <t>MI</t>
  </si>
  <si>
    <t>4--26</t>
  </si>
  <si>
    <t>Arshdeep Singh</t>
  </si>
  <si>
    <t>PBKS</t>
  </si>
  <si>
    <t>3--16</t>
  </si>
  <si>
    <t>Sai Kishore</t>
  </si>
  <si>
    <t>3--30</t>
  </si>
  <si>
    <t>Jasprit Bumrah</t>
  </si>
  <si>
    <t>4--22</t>
  </si>
  <si>
    <t>Varun Chakravarthy</t>
  </si>
  <si>
    <t>KKR</t>
  </si>
  <si>
    <t>3--22</t>
  </si>
  <si>
    <t>Krunal Pandya</t>
  </si>
  <si>
    <t>4--45</t>
  </si>
  <si>
    <t>Bhuvneshwar Kumar</t>
  </si>
  <si>
    <t>3--33</t>
  </si>
  <si>
    <t>Vaibhav Arora</t>
  </si>
  <si>
    <t>3--29</t>
  </si>
  <si>
    <t>Pat Cummins</t>
  </si>
  <si>
    <t>SRH</t>
  </si>
  <si>
    <t>3--19</t>
  </si>
  <si>
    <t>Marco Jansen</t>
  </si>
  <si>
    <t>3--17</t>
  </si>
  <si>
    <t>Mohammed Siraj</t>
  </si>
  <si>
    <t>4--17</t>
  </si>
  <si>
    <t>Yuzvendra Chahal</t>
  </si>
  <si>
    <t>4--28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</si>
</sst>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purple_cap!$L$1</c:f>
              <c:strCache>
                <c:ptCount val="1"/>
                <c:pt idx="0">
                  <c:v>Economy_rate</c:v>
                </c:pt>
              </c:strCache>
            </c:strRef>
          </c:tx>
          <c:invertIfNegative val="0"/>
          <c:cat>
            <c:strRef>
              <c:f>purple_cap!$B$1:$B$16</c:f>
              <c:strCache>
                <c:ptCount val="16"/>
                <c:pt idx="0">
                  <c:v>Bowler</c:v>
                </c:pt>
                <c:pt idx="1">
                  <c:v>Prasidh Krishna</c:v>
                </c:pt>
                <c:pt idx="2">
                  <c:v>Noor Ahmad</c:v>
                </c:pt>
                <c:pt idx="3">
                  <c:v>Josh Hazlewood</c:v>
                </c:pt>
                <c:pt idx="4">
                  <c:v>Trent Boult</c:v>
                </c:pt>
                <c:pt idx="5">
                  <c:v>Arshdeep Singh</c:v>
                </c:pt>
                <c:pt idx="6">
                  <c:v>Sai Kishore</c:v>
                </c:pt>
                <c:pt idx="7">
                  <c:v>Jasprit Bumrah</c:v>
                </c:pt>
                <c:pt idx="8">
                  <c:v>Varun Chakravarthy</c:v>
                </c:pt>
                <c:pt idx="9">
                  <c:v>Krunal Pandya</c:v>
                </c:pt>
                <c:pt idx="10">
                  <c:v>Bhuvneshwar Kumar</c:v>
                </c:pt>
                <c:pt idx="11">
                  <c:v>Vaibhav Arora</c:v>
                </c:pt>
                <c:pt idx="12">
                  <c:v>Pat Cummins</c:v>
                </c:pt>
                <c:pt idx="13">
                  <c:v>Marco Jansen</c:v>
                </c:pt>
                <c:pt idx="14">
                  <c:v>Mohammed Siraj</c:v>
                </c:pt>
                <c:pt idx="15">
                  <c:v>Yuzvendra Chahal</c:v>
                </c:pt>
              </c:strCache>
            </c:strRef>
          </c:cat>
          <c:val>
            <c:numRef>
              <c:f>purple_cap!$L$2:$L$16</c:f>
              <c:numCache>
                <c:formatCode>General</c:formatCode>
                <c:ptCount val="15"/>
                <c:pt idx="0">
                  <c:v>8.27</c:v>
                </c:pt>
                <c:pt idx="1">
                  <c:v>8.16</c:v>
                </c:pt>
                <c:pt idx="2">
                  <c:v>8.77</c:v>
                </c:pt>
                <c:pt idx="3">
                  <c:v>8.9600000000000009</c:v>
                </c:pt>
                <c:pt idx="4">
                  <c:v>8.8800000000000008</c:v>
                </c:pt>
                <c:pt idx="5">
                  <c:v>9.24</c:v>
                </c:pt>
                <c:pt idx="6">
                  <c:v>6.67</c:v>
                </c:pt>
                <c:pt idx="7">
                  <c:v>7.66</c:v>
                </c:pt>
                <c:pt idx="8">
                  <c:v>8.23</c:v>
                </c:pt>
                <c:pt idx="9">
                  <c:v>9.2799999999999994</c:v>
                </c:pt>
                <c:pt idx="10">
                  <c:v>10.11</c:v>
                </c:pt>
                <c:pt idx="11">
                  <c:v>9.06</c:v>
                </c:pt>
                <c:pt idx="12">
                  <c:v>9.1999999999999993</c:v>
                </c:pt>
                <c:pt idx="13">
                  <c:v>9.24</c:v>
                </c:pt>
                <c:pt idx="14">
                  <c:v>9.5500000000000007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849280"/>
        <c:axId val="222879744"/>
      </c:barChart>
      <c:catAx>
        <c:axId val="222849280"/>
        <c:scaling>
          <c:orientation val="minMax"/>
        </c:scaling>
        <c:delete val="0"/>
        <c:axPos val="l"/>
        <c:majorTickMark val="out"/>
        <c:minorTickMark val="none"/>
        <c:tickLblPos val="nextTo"/>
        <c:crossAx val="222879744"/>
        <c:crosses val="autoZero"/>
        <c:auto val="1"/>
        <c:lblAlgn val="ctr"/>
        <c:lblOffset val="100"/>
        <c:noMultiLvlLbl val="0"/>
      </c:catAx>
      <c:valAx>
        <c:axId val="2228797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284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purple_cap!$L$1</c:f>
              <c:strCache>
                <c:ptCount val="1"/>
                <c:pt idx="0">
                  <c:v>Economy_rate</c:v>
                </c:pt>
              </c:strCache>
            </c:strRef>
          </c:tx>
          <c:marker>
            <c:symbol val="none"/>
          </c:marker>
          <c:cat>
            <c:multiLvlStrRef>
              <c:f>purple_cap!$A$2:$K$16</c:f>
              <c:multiLvlStrCache>
                <c:ptCount val="15"/>
                <c:lvl>
                  <c:pt idx="0">
                    <c:v>4--41</c:v>
                  </c:pt>
                  <c:pt idx="1">
                    <c:v>4--18</c:v>
                  </c:pt>
                  <c:pt idx="2">
                    <c:v>4--33</c:v>
                  </c:pt>
                  <c:pt idx="3">
                    <c:v>4--26</c:v>
                  </c:pt>
                  <c:pt idx="4">
                    <c:v>3--16</c:v>
                  </c:pt>
                  <c:pt idx="5">
                    <c:v>3--30</c:v>
                  </c:pt>
                  <c:pt idx="6">
                    <c:v>4--22</c:v>
                  </c:pt>
                  <c:pt idx="7">
                    <c:v>3--22</c:v>
                  </c:pt>
                  <c:pt idx="8">
                    <c:v>4--45</c:v>
                  </c:pt>
                  <c:pt idx="9">
                    <c:v>3--33</c:v>
                  </c:pt>
                  <c:pt idx="10">
                    <c:v>3--29</c:v>
                  </c:pt>
                  <c:pt idx="11">
                    <c:v>3--19</c:v>
                  </c:pt>
                  <c:pt idx="12">
                    <c:v>3--17</c:v>
                  </c:pt>
                  <c:pt idx="13">
                    <c:v>4--17</c:v>
                  </c:pt>
                  <c:pt idx="14">
                    <c:v>4--28</c:v>
                  </c:pt>
                </c:lvl>
                <c:lvl>
                  <c:pt idx="0">
                    <c:v>25</c:v>
                  </c:pt>
                  <c:pt idx="1">
                    <c:v>24</c:v>
                  </c:pt>
                  <c:pt idx="2">
                    <c:v>22</c:v>
                  </c:pt>
                  <c:pt idx="3">
                    <c:v>22</c:v>
                  </c:pt>
                  <c:pt idx="4">
                    <c:v>21</c:v>
                  </c:pt>
                  <c:pt idx="5">
                    <c:v>19</c:v>
                  </c:pt>
                  <c:pt idx="6">
                    <c:v>18</c:v>
                  </c:pt>
                  <c:pt idx="7">
                    <c:v>17</c:v>
                  </c:pt>
                  <c:pt idx="8">
                    <c:v>17</c:v>
                  </c:pt>
                  <c:pt idx="9">
                    <c:v>17</c:v>
                  </c:pt>
                  <c:pt idx="10">
                    <c:v>17</c:v>
                  </c:pt>
                  <c:pt idx="11">
                    <c:v>16</c:v>
                  </c:pt>
                  <c:pt idx="12">
                    <c:v>16</c:v>
                  </c:pt>
                  <c:pt idx="13">
                    <c:v>16</c:v>
                  </c:pt>
                  <c:pt idx="14">
                    <c:v>16</c:v>
                  </c:pt>
                </c:lvl>
                <c:lvl>
                  <c:pt idx="0">
                    <c:v>488</c:v>
                  </c:pt>
                  <c:pt idx="1">
                    <c:v>408</c:v>
                  </c:pt>
                  <c:pt idx="2">
                    <c:v>386</c:v>
                  </c:pt>
                  <c:pt idx="3">
                    <c:v>517</c:v>
                  </c:pt>
                  <c:pt idx="4">
                    <c:v>518</c:v>
                  </c:pt>
                  <c:pt idx="5">
                    <c:v>393</c:v>
                  </c:pt>
                  <c:pt idx="6">
                    <c:v>316</c:v>
                  </c:pt>
                  <c:pt idx="7">
                    <c:v>383</c:v>
                  </c:pt>
                  <c:pt idx="8">
                    <c:v>379</c:v>
                  </c:pt>
                  <c:pt idx="9">
                    <c:v>483</c:v>
                  </c:pt>
                  <c:pt idx="10">
                    <c:v>430</c:v>
                  </c:pt>
                  <c:pt idx="11">
                    <c:v>450</c:v>
                  </c:pt>
                  <c:pt idx="12">
                    <c:v>434</c:v>
                  </c:pt>
                  <c:pt idx="13">
                    <c:v>527</c:v>
                  </c:pt>
                  <c:pt idx="14">
                    <c:v>430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59</c:v>
                  </c:pt>
                  <c:pt idx="1">
                    <c:v>50</c:v>
                  </c:pt>
                  <c:pt idx="2">
                    <c:v>44</c:v>
                  </c:pt>
                  <c:pt idx="3">
                    <c:v>57.4</c:v>
                  </c:pt>
                  <c:pt idx="4">
                    <c:v>58.2</c:v>
                  </c:pt>
                  <c:pt idx="5">
                    <c:v>42.3</c:v>
                  </c:pt>
                  <c:pt idx="6">
                    <c:v>47.2</c:v>
                  </c:pt>
                  <c:pt idx="7">
                    <c:v>50</c:v>
                  </c:pt>
                  <c:pt idx="8">
                    <c:v>46</c:v>
                  </c:pt>
                  <c:pt idx="9">
                    <c:v>52</c:v>
                  </c:pt>
                  <c:pt idx="10">
                    <c:v>42.3</c:v>
                  </c:pt>
                  <c:pt idx="11">
                    <c:v>49.4</c:v>
                  </c:pt>
                  <c:pt idx="12">
                    <c:v>47.1</c:v>
                  </c:pt>
                  <c:pt idx="13">
                    <c:v>57</c:v>
                  </c:pt>
                  <c:pt idx="14">
                    <c:v>45</c:v>
                  </c:pt>
                </c:lvl>
                <c:lvl>
                  <c:pt idx="0">
                    <c:v>354</c:v>
                  </c:pt>
                  <c:pt idx="1">
                    <c:v>300</c:v>
                  </c:pt>
                  <c:pt idx="2">
                    <c:v>264</c:v>
                  </c:pt>
                  <c:pt idx="3">
                    <c:v>346</c:v>
                  </c:pt>
                  <c:pt idx="4">
                    <c:v>350</c:v>
                  </c:pt>
                  <c:pt idx="5">
                    <c:v>255</c:v>
                  </c:pt>
                  <c:pt idx="6">
                    <c:v>284</c:v>
                  </c:pt>
                  <c:pt idx="7">
                    <c:v>300</c:v>
                  </c:pt>
                  <c:pt idx="8">
                    <c:v>276</c:v>
                  </c:pt>
                  <c:pt idx="9">
                    <c:v>312</c:v>
                  </c:pt>
                  <c:pt idx="10">
                    <c:v>255</c:v>
                  </c:pt>
                  <c:pt idx="11">
                    <c:v>298</c:v>
                  </c:pt>
                  <c:pt idx="12">
                    <c:v>283</c:v>
                  </c:pt>
                  <c:pt idx="13">
                    <c:v>342</c:v>
                  </c:pt>
                  <c:pt idx="14">
                    <c:v>270</c:v>
                  </c:pt>
                </c:lvl>
                <c:lvl>
                  <c:pt idx="0">
                    <c:v>15</c:v>
                  </c:pt>
                  <c:pt idx="1">
                    <c:v>14</c:v>
                  </c:pt>
                  <c:pt idx="2">
                    <c:v>12</c:v>
                  </c:pt>
                  <c:pt idx="3">
                    <c:v>16</c:v>
                  </c:pt>
                  <c:pt idx="4">
                    <c:v>16</c:v>
                  </c:pt>
                  <c:pt idx="5">
                    <c:v>15</c:v>
                  </c:pt>
                  <c:pt idx="6">
                    <c:v>12</c:v>
                  </c:pt>
                  <c:pt idx="7">
                    <c:v>13</c:v>
                  </c:pt>
                  <c:pt idx="8">
                    <c:v>15</c:v>
                  </c:pt>
                  <c:pt idx="9">
                    <c:v>14</c:v>
                  </c:pt>
                  <c:pt idx="10">
                    <c:v>12</c:v>
                  </c:pt>
                  <c:pt idx="11">
                    <c:v>14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13</c:v>
                  </c:pt>
                </c:lvl>
                <c:lvl>
                  <c:pt idx="0">
                    <c:v>15</c:v>
                  </c:pt>
                  <c:pt idx="1">
                    <c:v>14</c:v>
                  </c:pt>
                  <c:pt idx="2">
                    <c:v>12</c:v>
                  </c:pt>
                  <c:pt idx="3">
                    <c:v>16</c:v>
                  </c:pt>
                  <c:pt idx="4">
                    <c:v>17</c:v>
                  </c:pt>
                  <c:pt idx="5">
                    <c:v>15</c:v>
                  </c:pt>
                  <c:pt idx="6">
                    <c:v>12</c:v>
                  </c:pt>
                  <c:pt idx="7">
                    <c:v>13</c:v>
                  </c:pt>
                  <c:pt idx="8">
                    <c:v>15</c:v>
                  </c:pt>
                  <c:pt idx="9">
                    <c:v>14</c:v>
                  </c:pt>
                  <c:pt idx="10">
                    <c:v>12</c:v>
                  </c:pt>
                  <c:pt idx="11">
                    <c:v>14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14</c:v>
                  </c:pt>
                </c:lvl>
                <c:lvl>
                  <c:pt idx="0">
                    <c:v>GT</c:v>
                  </c:pt>
                  <c:pt idx="1">
                    <c:v>CSK</c:v>
                  </c:pt>
                  <c:pt idx="2">
                    <c:v>RCB</c:v>
                  </c:pt>
                  <c:pt idx="3">
                    <c:v>MI</c:v>
                  </c:pt>
                  <c:pt idx="4">
                    <c:v>PBKS</c:v>
                  </c:pt>
                  <c:pt idx="5">
                    <c:v>GT</c:v>
                  </c:pt>
                  <c:pt idx="6">
                    <c:v>MI</c:v>
                  </c:pt>
                  <c:pt idx="7">
                    <c:v>KKR</c:v>
                  </c:pt>
                  <c:pt idx="8">
                    <c:v>RCB</c:v>
                  </c:pt>
                  <c:pt idx="9">
                    <c:v>RCB</c:v>
                  </c:pt>
                  <c:pt idx="10">
                    <c:v>KKR</c:v>
                  </c:pt>
                  <c:pt idx="11">
                    <c:v>SRH</c:v>
                  </c:pt>
                  <c:pt idx="12">
                    <c:v>PBKS</c:v>
                  </c:pt>
                  <c:pt idx="13">
                    <c:v>GT</c:v>
                  </c:pt>
                  <c:pt idx="14">
                    <c:v>PBKS</c:v>
                  </c:pt>
                </c:lvl>
                <c:lvl>
                  <c:pt idx="0">
                    <c:v>Prasidh Krishna</c:v>
                  </c:pt>
                  <c:pt idx="1">
                    <c:v>Noor Ahmad</c:v>
                  </c:pt>
                  <c:pt idx="2">
                    <c:v>Josh Hazlewood</c:v>
                  </c:pt>
                  <c:pt idx="3">
                    <c:v>Trent Boult</c:v>
                  </c:pt>
                  <c:pt idx="4">
                    <c:v>Arshdeep Singh</c:v>
                  </c:pt>
                  <c:pt idx="5">
                    <c:v>Sai Kishore</c:v>
                  </c:pt>
                  <c:pt idx="6">
                    <c:v>Jasprit Bumrah</c:v>
                  </c:pt>
                  <c:pt idx="7">
                    <c:v>Varun Chakravarthy</c:v>
                  </c:pt>
                  <c:pt idx="8">
                    <c:v>Krunal Pandya</c:v>
                  </c:pt>
                  <c:pt idx="9">
                    <c:v>Bhuvneshwar Kumar</c:v>
                  </c:pt>
                  <c:pt idx="10">
                    <c:v>Vaibhav Arora</c:v>
                  </c:pt>
                  <c:pt idx="11">
                    <c:v>Pat Cummins</c:v>
                  </c:pt>
                  <c:pt idx="12">
                    <c:v>Marco Jansen</c:v>
                  </c:pt>
                  <c:pt idx="13">
                    <c:v>Mohammed Siraj</c:v>
                  </c:pt>
                  <c:pt idx="14">
                    <c:v>Yuzvendra Chahal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purple_cap!$L$2:$L$16</c:f>
              <c:numCache>
                <c:formatCode>General</c:formatCode>
                <c:ptCount val="15"/>
                <c:pt idx="0">
                  <c:v>8.27</c:v>
                </c:pt>
                <c:pt idx="1">
                  <c:v>8.16</c:v>
                </c:pt>
                <c:pt idx="2">
                  <c:v>8.77</c:v>
                </c:pt>
                <c:pt idx="3">
                  <c:v>8.9600000000000009</c:v>
                </c:pt>
                <c:pt idx="4">
                  <c:v>8.8800000000000008</c:v>
                </c:pt>
                <c:pt idx="5">
                  <c:v>9.24</c:v>
                </c:pt>
                <c:pt idx="6">
                  <c:v>6.67</c:v>
                </c:pt>
                <c:pt idx="7">
                  <c:v>7.66</c:v>
                </c:pt>
                <c:pt idx="8">
                  <c:v>8.23</c:v>
                </c:pt>
                <c:pt idx="9">
                  <c:v>9.2799999999999994</c:v>
                </c:pt>
                <c:pt idx="10">
                  <c:v>10.11</c:v>
                </c:pt>
                <c:pt idx="11">
                  <c:v>9.06</c:v>
                </c:pt>
                <c:pt idx="12">
                  <c:v>9.1999999999999993</c:v>
                </c:pt>
                <c:pt idx="13">
                  <c:v>9.24</c:v>
                </c:pt>
                <c:pt idx="14">
                  <c:v>9.5500000000000007</c:v>
                </c:pt>
              </c:numCache>
            </c:numRef>
          </c:val>
        </c:ser>
        <c:ser>
          <c:idx val="1"/>
          <c:order val="1"/>
          <c:tx>
            <c:strRef>
              <c:f>purple_cap!$M$1</c:f>
              <c:strCache>
                <c:ptCount val="1"/>
                <c:pt idx="0">
                  <c:v>Four_wicket_haul</c:v>
                </c:pt>
              </c:strCache>
            </c:strRef>
          </c:tx>
          <c:marker>
            <c:symbol val="none"/>
          </c:marker>
          <c:cat>
            <c:multiLvlStrRef>
              <c:f>purple_cap!$A$2:$K$16</c:f>
              <c:multiLvlStrCache>
                <c:ptCount val="15"/>
                <c:lvl>
                  <c:pt idx="0">
                    <c:v>4--41</c:v>
                  </c:pt>
                  <c:pt idx="1">
                    <c:v>4--18</c:v>
                  </c:pt>
                  <c:pt idx="2">
                    <c:v>4--33</c:v>
                  </c:pt>
                  <c:pt idx="3">
                    <c:v>4--26</c:v>
                  </c:pt>
                  <c:pt idx="4">
                    <c:v>3--16</c:v>
                  </c:pt>
                  <c:pt idx="5">
                    <c:v>3--30</c:v>
                  </c:pt>
                  <c:pt idx="6">
                    <c:v>4--22</c:v>
                  </c:pt>
                  <c:pt idx="7">
                    <c:v>3--22</c:v>
                  </c:pt>
                  <c:pt idx="8">
                    <c:v>4--45</c:v>
                  </c:pt>
                  <c:pt idx="9">
                    <c:v>3--33</c:v>
                  </c:pt>
                  <c:pt idx="10">
                    <c:v>3--29</c:v>
                  </c:pt>
                  <c:pt idx="11">
                    <c:v>3--19</c:v>
                  </c:pt>
                  <c:pt idx="12">
                    <c:v>3--17</c:v>
                  </c:pt>
                  <c:pt idx="13">
                    <c:v>4--17</c:v>
                  </c:pt>
                  <c:pt idx="14">
                    <c:v>4--28</c:v>
                  </c:pt>
                </c:lvl>
                <c:lvl>
                  <c:pt idx="0">
                    <c:v>25</c:v>
                  </c:pt>
                  <c:pt idx="1">
                    <c:v>24</c:v>
                  </c:pt>
                  <c:pt idx="2">
                    <c:v>22</c:v>
                  </c:pt>
                  <c:pt idx="3">
                    <c:v>22</c:v>
                  </c:pt>
                  <c:pt idx="4">
                    <c:v>21</c:v>
                  </c:pt>
                  <c:pt idx="5">
                    <c:v>19</c:v>
                  </c:pt>
                  <c:pt idx="6">
                    <c:v>18</c:v>
                  </c:pt>
                  <c:pt idx="7">
                    <c:v>17</c:v>
                  </c:pt>
                  <c:pt idx="8">
                    <c:v>17</c:v>
                  </c:pt>
                  <c:pt idx="9">
                    <c:v>17</c:v>
                  </c:pt>
                  <c:pt idx="10">
                    <c:v>17</c:v>
                  </c:pt>
                  <c:pt idx="11">
                    <c:v>16</c:v>
                  </c:pt>
                  <c:pt idx="12">
                    <c:v>16</c:v>
                  </c:pt>
                  <c:pt idx="13">
                    <c:v>16</c:v>
                  </c:pt>
                  <c:pt idx="14">
                    <c:v>16</c:v>
                  </c:pt>
                </c:lvl>
                <c:lvl>
                  <c:pt idx="0">
                    <c:v>488</c:v>
                  </c:pt>
                  <c:pt idx="1">
                    <c:v>408</c:v>
                  </c:pt>
                  <c:pt idx="2">
                    <c:v>386</c:v>
                  </c:pt>
                  <c:pt idx="3">
                    <c:v>517</c:v>
                  </c:pt>
                  <c:pt idx="4">
                    <c:v>518</c:v>
                  </c:pt>
                  <c:pt idx="5">
                    <c:v>393</c:v>
                  </c:pt>
                  <c:pt idx="6">
                    <c:v>316</c:v>
                  </c:pt>
                  <c:pt idx="7">
                    <c:v>383</c:v>
                  </c:pt>
                  <c:pt idx="8">
                    <c:v>379</c:v>
                  </c:pt>
                  <c:pt idx="9">
                    <c:v>483</c:v>
                  </c:pt>
                  <c:pt idx="10">
                    <c:v>430</c:v>
                  </c:pt>
                  <c:pt idx="11">
                    <c:v>450</c:v>
                  </c:pt>
                  <c:pt idx="12">
                    <c:v>434</c:v>
                  </c:pt>
                  <c:pt idx="13">
                    <c:v>527</c:v>
                  </c:pt>
                  <c:pt idx="14">
                    <c:v>430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59</c:v>
                  </c:pt>
                  <c:pt idx="1">
                    <c:v>50</c:v>
                  </c:pt>
                  <c:pt idx="2">
                    <c:v>44</c:v>
                  </c:pt>
                  <c:pt idx="3">
                    <c:v>57.4</c:v>
                  </c:pt>
                  <c:pt idx="4">
                    <c:v>58.2</c:v>
                  </c:pt>
                  <c:pt idx="5">
                    <c:v>42.3</c:v>
                  </c:pt>
                  <c:pt idx="6">
                    <c:v>47.2</c:v>
                  </c:pt>
                  <c:pt idx="7">
                    <c:v>50</c:v>
                  </c:pt>
                  <c:pt idx="8">
                    <c:v>46</c:v>
                  </c:pt>
                  <c:pt idx="9">
                    <c:v>52</c:v>
                  </c:pt>
                  <c:pt idx="10">
                    <c:v>42.3</c:v>
                  </c:pt>
                  <c:pt idx="11">
                    <c:v>49.4</c:v>
                  </c:pt>
                  <c:pt idx="12">
                    <c:v>47.1</c:v>
                  </c:pt>
                  <c:pt idx="13">
                    <c:v>57</c:v>
                  </c:pt>
                  <c:pt idx="14">
                    <c:v>45</c:v>
                  </c:pt>
                </c:lvl>
                <c:lvl>
                  <c:pt idx="0">
                    <c:v>354</c:v>
                  </c:pt>
                  <c:pt idx="1">
                    <c:v>300</c:v>
                  </c:pt>
                  <c:pt idx="2">
                    <c:v>264</c:v>
                  </c:pt>
                  <c:pt idx="3">
                    <c:v>346</c:v>
                  </c:pt>
                  <c:pt idx="4">
                    <c:v>350</c:v>
                  </c:pt>
                  <c:pt idx="5">
                    <c:v>255</c:v>
                  </c:pt>
                  <c:pt idx="6">
                    <c:v>284</c:v>
                  </c:pt>
                  <c:pt idx="7">
                    <c:v>300</c:v>
                  </c:pt>
                  <c:pt idx="8">
                    <c:v>276</c:v>
                  </c:pt>
                  <c:pt idx="9">
                    <c:v>312</c:v>
                  </c:pt>
                  <c:pt idx="10">
                    <c:v>255</c:v>
                  </c:pt>
                  <c:pt idx="11">
                    <c:v>298</c:v>
                  </c:pt>
                  <c:pt idx="12">
                    <c:v>283</c:v>
                  </c:pt>
                  <c:pt idx="13">
                    <c:v>342</c:v>
                  </c:pt>
                  <c:pt idx="14">
                    <c:v>270</c:v>
                  </c:pt>
                </c:lvl>
                <c:lvl>
                  <c:pt idx="0">
                    <c:v>15</c:v>
                  </c:pt>
                  <c:pt idx="1">
                    <c:v>14</c:v>
                  </c:pt>
                  <c:pt idx="2">
                    <c:v>12</c:v>
                  </c:pt>
                  <c:pt idx="3">
                    <c:v>16</c:v>
                  </c:pt>
                  <c:pt idx="4">
                    <c:v>16</c:v>
                  </c:pt>
                  <c:pt idx="5">
                    <c:v>15</c:v>
                  </c:pt>
                  <c:pt idx="6">
                    <c:v>12</c:v>
                  </c:pt>
                  <c:pt idx="7">
                    <c:v>13</c:v>
                  </c:pt>
                  <c:pt idx="8">
                    <c:v>15</c:v>
                  </c:pt>
                  <c:pt idx="9">
                    <c:v>14</c:v>
                  </c:pt>
                  <c:pt idx="10">
                    <c:v>12</c:v>
                  </c:pt>
                  <c:pt idx="11">
                    <c:v>14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13</c:v>
                  </c:pt>
                </c:lvl>
                <c:lvl>
                  <c:pt idx="0">
                    <c:v>15</c:v>
                  </c:pt>
                  <c:pt idx="1">
                    <c:v>14</c:v>
                  </c:pt>
                  <c:pt idx="2">
                    <c:v>12</c:v>
                  </c:pt>
                  <c:pt idx="3">
                    <c:v>16</c:v>
                  </c:pt>
                  <c:pt idx="4">
                    <c:v>17</c:v>
                  </c:pt>
                  <c:pt idx="5">
                    <c:v>15</c:v>
                  </c:pt>
                  <c:pt idx="6">
                    <c:v>12</c:v>
                  </c:pt>
                  <c:pt idx="7">
                    <c:v>13</c:v>
                  </c:pt>
                  <c:pt idx="8">
                    <c:v>15</c:v>
                  </c:pt>
                  <c:pt idx="9">
                    <c:v>14</c:v>
                  </c:pt>
                  <c:pt idx="10">
                    <c:v>12</c:v>
                  </c:pt>
                  <c:pt idx="11">
                    <c:v>14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14</c:v>
                  </c:pt>
                </c:lvl>
                <c:lvl>
                  <c:pt idx="0">
                    <c:v>GT</c:v>
                  </c:pt>
                  <c:pt idx="1">
                    <c:v>CSK</c:v>
                  </c:pt>
                  <c:pt idx="2">
                    <c:v>RCB</c:v>
                  </c:pt>
                  <c:pt idx="3">
                    <c:v>MI</c:v>
                  </c:pt>
                  <c:pt idx="4">
                    <c:v>PBKS</c:v>
                  </c:pt>
                  <c:pt idx="5">
                    <c:v>GT</c:v>
                  </c:pt>
                  <c:pt idx="6">
                    <c:v>MI</c:v>
                  </c:pt>
                  <c:pt idx="7">
                    <c:v>KKR</c:v>
                  </c:pt>
                  <c:pt idx="8">
                    <c:v>RCB</c:v>
                  </c:pt>
                  <c:pt idx="9">
                    <c:v>RCB</c:v>
                  </c:pt>
                  <c:pt idx="10">
                    <c:v>KKR</c:v>
                  </c:pt>
                  <c:pt idx="11">
                    <c:v>SRH</c:v>
                  </c:pt>
                  <c:pt idx="12">
                    <c:v>PBKS</c:v>
                  </c:pt>
                  <c:pt idx="13">
                    <c:v>GT</c:v>
                  </c:pt>
                  <c:pt idx="14">
                    <c:v>PBKS</c:v>
                  </c:pt>
                </c:lvl>
                <c:lvl>
                  <c:pt idx="0">
                    <c:v>Prasidh Krishna</c:v>
                  </c:pt>
                  <c:pt idx="1">
                    <c:v>Noor Ahmad</c:v>
                  </c:pt>
                  <c:pt idx="2">
                    <c:v>Josh Hazlewood</c:v>
                  </c:pt>
                  <c:pt idx="3">
                    <c:v>Trent Boult</c:v>
                  </c:pt>
                  <c:pt idx="4">
                    <c:v>Arshdeep Singh</c:v>
                  </c:pt>
                  <c:pt idx="5">
                    <c:v>Sai Kishore</c:v>
                  </c:pt>
                  <c:pt idx="6">
                    <c:v>Jasprit Bumrah</c:v>
                  </c:pt>
                  <c:pt idx="7">
                    <c:v>Varun Chakravarthy</c:v>
                  </c:pt>
                  <c:pt idx="8">
                    <c:v>Krunal Pandya</c:v>
                  </c:pt>
                  <c:pt idx="9">
                    <c:v>Bhuvneshwar Kumar</c:v>
                  </c:pt>
                  <c:pt idx="10">
                    <c:v>Vaibhav Arora</c:v>
                  </c:pt>
                  <c:pt idx="11">
                    <c:v>Pat Cummins</c:v>
                  </c:pt>
                  <c:pt idx="12">
                    <c:v>Marco Jansen</c:v>
                  </c:pt>
                  <c:pt idx="13">
                    <c:v>Mohammed Siraj</c:v>
                  </c:pt>
                  <c:pt idx="14">
                    <c:v>Yuzvendra Chahal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purple_cap!$M$2:$M$16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</c:ser>
        <c:ser>
          <c:idx val="2"/>
          <c:order val="2"/>
          <c:tx>
            <c:strRef>
              <c:f>purple_cap!$N$1</c:f>
              <c:strCache>
                <c:ptCount val="1"/>
                <c:pt idx="0">
                  <c:v>Five_wicket_hall</c:v>
                </c:pt>
              </c:strCache>
            </c:strRef>
          </c:tx>
          <c:marker>
            <c:symbol val="none"/>
          </c:marker>
          <c:cat>
            <c:multiLvlStrRef>
              <c:f>purple_cap!$A$2:$K$16</c:f>
              <c:multiLvlStrCache>
                <c:ptCount val="15"/>
                <c:lvl>
                  <c:pt idx="0">
                    <c:v>4--41</c:v>
                  </c:pt>
                  <c:pt idx="1">
                    <c:v>4--18</c:v>
                  </c:pt>
                  <c:pt idx="2">
                    <c:v>4--33</c:v>
                  </c:pt>
                  <c:pt idx="3">
                    <c:v>4--26</c:v>
                  </c:pt>
                  <c:pt idx="4">
                    <c:v>3--16</c:v>
                  </c:pt>
                  <c:pt idx="5">
                    <c:v>3--30</c:v>
                  </c:pt>
                  <c:pt idx="6">
                    <c:v>4--22</c:v>
                  </c:pt>
                  <c:pt idx="7">
                    <c:v>3--22</c:v>
                  </c:pt>
                  <c:pt idx="8">
                    <c:v>4--45</c:v>
                  </c:pt>
                  <c:pt idx="9">
                    <c:v>3--33</c:v>
                  </c:pt>
                  <c:pt idx="10">
                    <c:v>3--29</c:v>
                  </c:pt>
                  <c:pt idx="11">
                    <c:v>3--19</c:v>
                  </c:pt>
                  <c:pt idx="12">
                    <c:v>3--17</c:v>
                  </c:pt>
                  <c:pt idx="13">
                    <c:v>4--17</c:v>
                  </c:pt>
                  <c:pt idx="14">
                    <c:v>4--28</c:v>
                  </c:pt>
                </c:lvl>
                <c:lvl>
                  <c:pt idx="0">
                    <c:v>25</c:v>
                  </c:pt>
                  <c:pt idx="1">
                    <c:v>24</c:v>
                  </c:pt>
                  <c:pt idx="2">
                    <c:v>22</c:v>
                  </c:pt>
                  <c:pt idx="3">
                    <c:v>22</c:v>
                  </c:pt>
                  <c:pt idx="4">
                    <c:v>21</c:v>
                  </c:pt>
                  <c:pt idx="5">
                    <c:v>19</c:v>
                  </c:pt>
                  <c:pt idx="6">
                    <c:v>18</c:v>
                  </c:pt>
                  <c:pt idx="7">
                    <c:v>17</c:v>
                  </c:pt>
                  <c:pt idx="8">
                    <c:v>17</c:v>
                  </c:pt>
                  <c:pt idx="9">
                    <c:v>17</c:v>
                  </c:pt>
                  <c:pt idx="10">
                    <c:v>17</c:v>
                  </c:pt>
                  <c:pt idx="11">
                    <c:v>16</c:v>
                  </c:pt>
                  <c:pt idx="12">
                    <c:v>16</c:v>
                  </c:pt>
                  <c:pt idx="13">
                    <c:v>16</c:v>
                  </c:pt>
                  <c:pt idx="14">
                    <c:v>16</c:v>
                  </c:pt>
                </c:lvl>
                <c:lvl>
                  <c:pt idx="0">
                    <c:v>488</c:v>
                  </c:pt>
                  <c:pt idx="1">
                    <c:v>408</c:v>
                  </c:pt>
                  <c:pt idx="2">
                    <c:v>386</c:v>
                  </c:pt>
                  <c:pt idx="3">
                    <c:v>517</c:v>
                  </c:pt>
                  <c:pt idx="4">
                    <c:v>518</c:v>
                  </c:pt>
                  <c:pt idx="5">
                    <c:v>393</c:v>
                  </c:pt>
                  <c:pt idx="6">
                    <c:v>316</c:v>
                  </c:pt>
                  <c:pt idx="7">
                    <c:v>383</c:v>
                  </c:pt>
                  <c:pt idx="8">
                    <c:v>379</c:v>
                  </c:pt>
                  <c:pt idx="9">
                    <c:v>483</c:v>
                  </c:pt>
                  <c:pt idx="10">
                    <c:v>430</c:v>
                  </c:pt>
                  <c:pt idx="11">
                    <c:v>450</c:v>
                  </c:pt>
                  <c:pt idx="12">
                    <c:v>434</c:v>
                  </c:pt>
                  <c:pt idx="13">
                    <c:v>527</c:v>
                  </c:pt>
                  <c:pt idx="14">
                    <c:v>430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59</c:v>
                  </c:pt>
                  <c:pt idx="1">
                    <c:v>50</c:v>
                  </c:pt>
                  <c:pt idx="2">
                    <c:v>44</c:v>
                  </c:pt>
                  <c:pt idx="3">
                    <c:v>57.4</c:v>
                  </c:pt>
                  <c:pt idx="4">
                    <c:v>58.2</c:v>
                  </c:pt>
                  <c:pt idx="5">
                    <c:v>42.3</c:v>
                  </c:pt>
                  <c:pt idx="6">
                    <c:v>47.2</c:v>
                  </c:pt>
                  <c:pt idx="7">
                    <c:v>50</c:v>
                  </c:pt>
                  <c:pt idx="8">
                    <c:v>46</c:v>
                  </c:pt>
                  <c:pt idx="9">
                    <c:v>52</c:v>
                  </c:pt>
                  <c:pt idx="10">
                    <c:v>42.3</c:v>
                  </c:pt>
                  <c:pt idx="11">
                    <c:v>49.4</c:v>
                  </c:pt>
                  <c:pt idx="12">
                    <c:v>47.1</c:v>
                  </c:pt>
                  <c:pt idx="13">
                    <c:v>57</c:v>
                  </c:pt>
                  <c:pt idx="14">
                    <c:v>45</c:v>
                  </c:pt>
                </c:lvl>
                <c:lvl>
                  <c:pt idx="0">
                    <c:v>354</c:v>
                  </c:pt>
                  <c:pt idx="1">
                    <c:v>300</c:v>
                  </c:pt>
                  <c:pt idx="2">
                    <c:v>264</c:v>
                  </c:pt>
                  <c:pt idx="3">
                    <c:v>346</c:v>
                  </c:pt>
                  <c:pt idx="4">
                    <c:v>350</c:v>
                  </c:pt>
                  <c:pt idx="5">
                    <c:v>255</c:v>
                  </c:pt>
                  <c:pt idx="6">
                    <c:v>284</c:v>
                  </c:pt>
                  <c:pt idx="7">
                    <c:v>300</c:v>
                  </c:pt>
                  <c:pt idx="8">
                    <c:v>276</c:v>
                  </c:pt>
                  <c:pt idx="9">
                    <c:v>312</c:v>
                  </c:pt>
                  <c:pt idx="10">
                    <c:v>255</c:v>
                  </c:pt>
                  <c:pt idx="11">
                    <c:v>298</c:v>
                  </c:pt>
                  <c:pt idx="12">
                    <c:v>283</c:v>
                  </c:pt>
                  <c:pt idx="13">
                    <c:v>342</c:v>
                  </c:pt>
                  <c:pt idx="14">
                    <c:v>270</c:v>
                  </c:pt>
                </c:lvl>
                <c:lvl>
                  <c:pt idx="0">
                    <c:v>15</c:v>
                  </c:pt>
                  <c:pt idx="1">
                    <c:v>14</c:v>
                  </c:pt>
                  <c:pt idx="2">
                    <c:v>12</c:v>
                  </c:pt>
                  <c:pt idx="3">
                    <c:v>16</c:v>
                  </c:pt>
                  <c:pt idx="4">
                    <c:v>16</c:v>
                  </c:pt>
                  <c:pt idx="5">
                    <c:v>15</c:v>
                  </c:pt>
                  <c:pt idx="6">
                    <c:v>12</c:v>
                  </c:pt>
                  <c:pt idx="7">
                    <c:v>13</c:v>
                  </c:pt>
                  <c:pt idx="8">
                    <c:v>15</c:v>
                  </c:pt>
                  <c:pt idx="9">
                    <c:v>14</c:v>
                  </c:pt>
                  <c:pt idx="10">
                    <c:v>12</c:v>
                  </c:pt>
                  <c:pt idx="11">
                    <c:v>14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13</c:v>
                  </c:pt>
                </c:lvl>
                <c:lvl>
                  <c:pt idx="0">
                    <c:v>15</c:v>
                  </c:pt>
                  <c:pt idx="1">
                    <c:v>14</c:v>
                  </c:pt>
                  <c:pt idx="2">
                    <c:v>12</c:v>
                  </c:pt>
                  <c:pt idx="3">
                    <c:v>16</c:v>
                  </c:pt>
                  <c:pt idx="4">
                    <c:v>17</c:v>
                  </c:pt>
                  <c:pt idx="5">
                    <c:v>15</c:v>
                  </c:pt>
                  <c:pt idx="6">
                    <c:v>12</c:v>
                  </c:pt>
                  <c:pt idx="7">
                    <c:v>13</c:v>
                  </c:pt>
                  <c:pt idx="8">
                    <c:v>15</c:v>
                  </c:pt>
                  <c:pt idx="9">
                    <c:v>14</c:v>
                  </c:pt>
                  <c:pt idx="10">
                    <c:v>12</c:v>
                  </c:pt>
                  <c:pt idx="11">
                    <c:v>14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14</c:v>
                  </c:pt>
                </c:lvl>
                <c:lvl>
                  <c:pt idx="0">
                    <c:v>GT</c:v>
                  </c:pt>
                  <c:pt idx="1">
                    <c:v>CSK</c:v>
                  </c:pt>
                  <c:pt idx="2">
                    <c:v>RCB</c:v>
                  </c:pt>
                  <c:pt idx="3">
                    <c:v>MI</c:v>
                  </c:pt>
                  <c:pt idx="4">
                    <c:v>PBKS</c:v>
                  </c:pt>
                  <c:pt idx="5">
                    <c:v>GT</c:v>
                  </c:pt>
                  <c:pt idx="6">
                    <c:v>MI</c:v>
                  </c:pt>
                  <c:pt idx="7">
                    <c:v>KKR</c:v>
                  </c:pt>
                  <c:pt idx="8">
                    <c:v>RCB</c:v>
                  </c:pt>
                  <c:pt idx="9">
                    <c:v>RCB</c:v>
                  </c:pt>
                  <c:pt idx="10">
                    <c:v>KKR</c:v>
                  </c:pt>
                  <c:pt idx="11">
                    <c:v>SRH</c:v>
                  </c:pt>
                  <c:pt idx="12">
                    <c:v>PBKS</c:v>
                  </c:pt>
                  <c:pt idx="13">
                    <c:v>GT</c:v>
                  </c:pt>
                  <c:pt idx="14">
                    <c:v>PBKS</c:v>
                  </c:pt>
                </c:lvl>
                <c:lvl>
                  <c:pt idx="0">
                    <c:v>Prasidh Krishna</c:v>
                  </c:pt>
                  <c:pt idx="1">
                    <c:v>Noor Ahmad</c:v>
                  </c:pt>
                  <c:pt idx="2">
                    <c:v>Josh Hazlewood</c:v>
                  </c:pt>
                  <c:pt idx="3">
                    <c:v>Trent Boult</c:v>
                  </c:pt>
                  <c:pt idx="4">
                    <c:v>Arshdeep Singh</c:v>
                  </c:pt>
                  <c:pt idx="5">
                    <c:v>Sai Kishore</c:v>
                  </c:pt>
                  <c:pt idx="6">
                    <c:v>Jasprit Bumrah</c:v>
                  </c:pt>
                  <c:pt idx="7">
                    <c:v>Varun Chakravarthy</c:v>
                  </c:pt>
                  <c:pt idx="8">
                    <c:v>Krunal Pandya</c:v>
                  </c:pt>
                  <c:pt idx="9">
                    <c:v>Bhuvneshwar Kumar</c:v>
                  </c:pt>
                  <c:pt idx="10">
                    <c:v>Vaibhav Arora</c:v>
                  </c:pt>
                  <c:pt idx="11">
                    <c:v>Pat Cummins</c:v>
                  </c:pt>
                  <c:pt idx="12">
                    <c:v>Marco Jansen</c:v>
                  </c:pt>
                  <c:pt idx="13">
                    <c:v>Mohammed Siraj</c:v>
                  </c:pt>
                  <c:pt idx="14">
                    <c:v>Yuzvendra Chahal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purple_cap!$N$2:$N$16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12160"/>
        <c:axId val="225614080"/>
      </c:radarChart>
      <c:catAx>
        <c:axId val="22561216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25614080"/>
        <c:crosses val="autoZero"/>
        <c:auto val="1"/>
        <c:lblAlgn val="ctr"/>
        <c:lblOffset val="100"/>
        <c:noMultiLvlLbl val="0"/>
      </c:catAx>
      <c:valAx>
        <c:axId val="22561408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2561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1</xdr:row>
      <xdr:rowOff>85725</xdr:rowOff>
    </xdr:from>
    <xdr:to>
      <xdr:col>21</xdr:col>
      <xdr:colOff>495300</xdr:colOff>
      <xdr:row>15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104774</xdr:rowOff>
    </xdr:from>
    <xdr:to>
      <xdr:col>20</xdr:col>
      <xdr:colOff>104775</xdr:colOff>
      <xdr:row>43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N6" sqref="N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 t="s">
        <v>15</v>
      </c>
      <c r="D2">
        <v>15</v>
      </c>
      <c r="E2">
        <v>15</v>
      </c>
      <c r="F2">
        <v>354</v>
      </c>
      <c r="G2">
        <v>59</v>
      </c>
      <c r="H2">
        <v>0</v>
      </c>
      <c r="I2">
        <v>488</v>
      </c>
      <c r="J2">
        <v>25</v>
      </c>
      <c r="K2" t="s">
        <v>16</v>
      </c>
      <c r="L2">
        <v>8.27</v>
      </c>
      <c r="M2">
        <v>1</v>
      </c>
      <c r="N2">
        <v>0</v>
      </c>
    </row>
    <row r="3" spans="1:14" x14ac:dyDescent="0.25">
      <c r="A3">
        <v>2</v>
      </c>
      <c r="B3" t="s">
        <v>17</v>
      </c>
      <c r="C3" t="s">
        <v>18</v>
      </c>
      <c r="D3">
        <v>14</v>
      </c>
      <c r="E3">
        <v>14</v>
      </c>
      <c r="F3">
        <v>300</v>
      </c>
      <c r="G3">
        <v>50</v>
      </c>
      <c r="H3">
        <v>0</v>
      </c>
      <c r="I3">
        <v>408</v>
      </c>
      <c r="J3">
        <v>24</v>
      </c>
      <c r="K3" t="s">
        <v>19</v>
      </c>
      <c r="L3">
        <v>8.16</v>
      </c>
      <c r="M3">
        <v>2</v>
      </c>
      <c r="N3">
        <v>0</v>
      </c>
    </row>
    <row r="4" spans="1:14" x14ac:dyDescent="0.25">
      <c r="A4">
        <v>3</v>
      </c>
      <c r="B4" t="s">
        <v>20</v>
      </c>
      <c r="C4" t="s">
        <v>21</v>
      </c>
      <c r="D4">
        <v>12</v>
      </c>
      <c r="E4">
        <v>12</v>
      </c>
      <c r="F4">
        <v>264</v>
      </c>
      <c r="G4">
        <v>44</v>
      </c>
      <c r="H4">
        <v>0</v>
      </c>
      <c r="I4">
        <v>386</v>
      </c>
      <c r="J4">
        <v>22</v>
      </c>
      <c r="K4" t="s">
        <v>22</v>
      </c>
      <c r="L4">
        <v>8.77</v>
      </c>
      <c r="M4">
        <v>1</v>
      </c>
      <c r="N4">
        <v>0</v>
      </c>
    </row>
    <row r="5" spans="1:14" x14ac:dyDescent="0.25">
      <c r="A5">
        <v>4</v>
      </c>
      <c r="B5" t="s">
        <v>23</v>
      </c>
      <c r="C5" t="s">
        <v>24</v>
      </c>
      <c r="D5">
        <v>16</v>
      </c>
      <c r="E5">
        <v>16</v>
      </c>
      <c r="F5">
        <v>346</v>
      </c>
      <c r="G5">
        <v>57.4</v>
      </c>
      <c r="H5">
        <v>0</v>
      </c>
      <c r="I5">
        <v>517</v>
      </c>
      <c r="J5">
        <v>22</v>
      </c>
      <c r="K5" t="s">
        <v>25</v>
      </c>
      <c r="L5">
        <v>8.9600000000000009</v>
      </c>
      <c r="M5">
        <v>1</v>
      </c>
      <c r="N5">
        <v>0</v>
      </c>
    </row>
    <row r="6" spans="1:14" x14ac:dyDescent="0.25">
      <c r="A6">
        <v>5</v>
      </c>
      <c r="B6" t="s">
        <v>26</v>
      </c>
      <c r="C6" t="s">
        <v>27</v>
      </c>
      <c r="D6">
        <v>17</v>
      </c>
      <c r="E6">
        <v>16</v>
      </c>
      <c r="F6">
        <v>350</v>
      </c>
      <c r="G6">
        <v>58.2</v>
      </c>
      <c r="H6">
        <v>1</v>
      </c>
      <c r="I6">
        <v>518</v>
      </c>
      <c r="J6">
        <v>21</v>
      </c>
      <c r="K6" t="s">
        <v>28</v>
      </c>
      <c r="L6">
        <v>8.8800000000000008</v>
      </c>
      <c r="M6">
        <v>0</v>
      </c>
      <c r="N6">
        <v>0</v>
      </c>
    </row>
    <row r="7" spans="1:14" x14ac:dyDescent="0.25">
      <c r="A7">
        <v>6</v>
      </c>
      <c r="B7" t="s">
        <v>29</v>
      </c>
      <c r="C7" t="s">
        <v>15</v>
      </c>
      <c r="D7">
        <v>15</v>
      </c>
      <c r="E7">
        <v>15</v>
      </c>
      <c r="F7">
        <v>255</v>
      </c>
      <c r="G7">
        <v>42.3</v>
      </c>
      <c r="H7">
        <v>0</v>
      </c>
      <c r="I7">
        <v>393</v>
      </c>
      <c r="J7">
        <v>19</v>
      </c>
      <c r="K7" t="s">
        <v>30</v>
      </c>
      <c r="L7">
        <v>9.24</v>
      </c>
      <c r="M7">
        <v>0</v>
      </c>
      <c r="N7">
        <v>0</v>
      </c>
    </row>
    <row r="8" spans="1:14" x14ac:dyDescent="0.25">
      <c r="A8">
        <v>7</v>
      </c>
      <c r="B8" t="s">
        <v>31</v>
      </c>
      <c r="C8" t="s">
        <v>24</v>
      </c>
      <c r="D8">
        <v>12</v>
      </c>
      <c r="E8">
        <v>12</v>
      </c>
      <c r="F8">
        <v>284</v>
      </c>
      <c r="G8">
        <v>47.2</v>
      </c>
      <c r="H8">
        <v>0</v>
      </c>
      <c r="I8">
        <v>316</v>
      </c>
      <c r="J8">
        <v>18</v>
      </c>
      <c r="K8" t="s">
        <v>32</v>
      </c>
      <c r="L8">
        <v>6.67</v>
      </c>
      <c r="M8">
        <v>1</v>
      </c>
      <c r="N8">
        <v>0</v>
      </c>
    </row>
    <row r="9" spans="1:14" x14ac:dyDescent="0.25">
      <c r="A9">
        <v>8</v>
      </c>
      <c r="B9" t="s">
        <v>33</v>
      </c>
      <c r="C9" t="s">
        <v>34</v>
      </c>
      <c r="D9">
        <v>13</v>
      </c>
      <c r="E9">
        <v>13</v>
      </c>
      <c r="F9">
        <v>300</v>
      </c>
      <c r="G9">
        <v>50</v>
      </c>
      <c r="H9">
        <v>0</v>
      </c>
      <c r="I9">
        <v>383</v>
      </c>
      <c r="J9">
        <v>17</v>
      </c>
      <c r="K9" t="s">
        <v>35</v>
      </c>
      <c r="L9">
        <v>7.66</v>
      </c>
      <c r="M9">
        <v>0</v>
      </c>
      <c r="N9">
        <v>0</v>
      </c>
    </row>
    <row r="10" spans="1:14" x14ac:dyDescent="0.25">
      <c r="A10">
        <v>9</v>
      </c>
      <c r="B10" t="s">
        <v>36</v>
      </c>
      <c r="C10" t="s">
        <v>21</v>
      </c>
      <c r="D10">
        <v>15</v>
      </c>
      <c r="E10">
        <v>15</v>
      </c>
      <c r="F10">
        <v>276</v>
      </c>
      <c r="G10">
        <v>46</v>
      </c>
      <c r="H10">
        <v>0</v>
      </c>
      <c r="I10">
        <v>379</v>
      </c>
      <c r="J10">
        <v>17</v>
      </c>
      <c r="K10" t="s">
        <v>37</v>
      </c>
      <c r="L10">
        <v>8.23</v>
      </c>
      <c r="M10">
        <v>1</v>
      </c>
      <c r="N10">
        <v>0</v>
      </c>
    </row>
    <row r="11" spans="1:14" x14ac:dyDescent="0.25">
      <c r="A11">
        <v>10</v>
      </c>
      <c r="B11" t="s">
        <v>38</v>
      </c>
      <c r="C11" t="s">
        <v>21</v>
      </c>
      <c r="D11">
        <v>14</v>
      </c>
      <c r="E11">
        <v>14</v>
      </c>
      <c r="F11">
        <v>312</v>
      </c>
      <c r="G11">
        <v>52</v>
      </c>
      <c r="H11">
        <v>0</v>
      </c>
      <c r="I11">
        <v>483</v>
      </c>
      <c r="J11">
        <v>17</v>
      </c>
      <c r="K11" t="s">
        <v>39</v>
      </c>
      <c r="L11">
        <v>9.2799999999999994</v>
      </c>
      <c r="M11">
        <v>0</v>
      </c>
      <c r="N11">
        <v>0</v>
      </c>
    </row>
    <row r="12" spans="1:14" x14ac:dyDescent="0.25">
      <c r="A12">
        <v>11</v>
      </c>
      <c r="B12" t="s">
        <v>40</v>
      </c>
      <c r="C12" t="s">
        <v>34</v>
      </c>
      <c r="D12">
        <v>12</v>
      </c>
      <c r="E12">
        <v>12</v>
      </c>
      <c r="F12">
        <v>255</v>
      </c>
      <c r="G12">
        <v>42.3</v>
      </c>
      <c r="H12">
        <v>1</v>
      </c>
      <c r="I12">
        <v>430</v>
      </c>
      <c r="J12">
        <v>17</v>
      </c>
      <c r="K12" t="s">
        <v>41</v>
      </c>
      <c r="L12">
        <v>10.11</v>
      </c>
      <c r="M12">
        <v>0</v>
      </c>
      <c r="N12">
        <v>0</v>
      </c>
    </row>
    <row r="13" spans="1:14" x14ac:dyDescent="0.25">
      <c r="A13">
        <v>12</v>
      </c>
      <c r="B13" t="s">
        <v>42</v>
      </c>
      <c r="C13" t="s">
        <v>43</v>
      </c>
      <c r="D13">
        <v>14</v>
      </c>
      <c r="E13">
        <v>14</v>
      </c>
      <c r="F13">
        <v>298</v>
      </c>
      <c r="G13">
        <v>49.4</v>
      </c>
      <c r="H13">
        <v>0</v>
      </c>
      <c r="I13">
        <v>450</v>
      </c>
      <c r="J13">
        <v>16</v>
      </c>
      <c r="K13" t="s">
        <v>44</v>
      </c>
      <c r="L13">
        <v>9.06</v>
      </c>
      <c r="M13">
        <v>0</v>
      </c>
      <c r="N13">
        <v>0</v>
      </c>
    </row>
    <row r="14" spans="1:14" x14ac:dyDescent="0.25">
      <c r="A14">
        <v>13</v>
      </c>
      <c r="B14" t="s">
        <v>45</v>
      </c>
      <c r="C14" t="s">
        <v>27</v>
      </c>
      <c r="D14">
        <v>14</v>
      </c>
      <c r="E14">
        <v>14</v>
      </c>
      <c r="F14">
        <v>283</v>
      </c>
      <c r="G14">
        <v>47.1</v>
      </c>
      <c r="H14">
        <v>0</v>
      </c>
      <c r="I14">
        <v>434</v>
      </c>
      <c r="J14">
        <v>16</v>
      </c>
      <c r="K14" t="s">
        <v>46</v>
      </c>
      <c r="L14">
        <v>9.1999999999999993</v>
      </c>
      <c r="M14">
        <v>0</v>
      </c>
      <c r="N14">
        <v>0</v>
      </c>
    </row>
    <row r="15" spans="1:14" x14ac:dyDescent="0.25">
      <c r="A15">
        <v>14</v>
      </c>
      <c r="B15" t="s">
        <v>47</v>
      </c>
      <c r="C15" t="s">
        <v>15</v>
      </c>
      <c r="D15">
        <v>15</v>
      </c>
      <c r="E15">
        <v>15</v>
      </c>
      <c r="F15">
        <v>342</v>
      </c>
      <c r="G15">
        <v>57</v>
      </c>
      <c r="H15">
        <v>0</v>
      </c>
      <c r="I15">
        <v>527</v>
      </c>
      <c r="J15">
        <v>16</v>
      </c>
      <c r="K15" t="s">
        <v>48</v>
      </c>
      <c r="L15">
        <v>9.24</v>
      </c>
      <c r="M15">
        <v>1</v>
      </c>
      <c r="N15">
        <v>0</v>
      </c>
    </row>
    <row r="16" spans="1:14" x14ac:dyDescent="0.25">
      <c r="A16">
        <v>15</v>
      </c>
      <c r="B16" t="s">
        <v>49</v>
      </c>
      <c r="C16" t="s">
        <v>27</v>
      </c>
      <c r="D16">
        <v>14</v>
      </c>
      <c r="E16">
        <v>13</v>
      </c>
      <c r="F16">
        <v>270</v>
      </c>
      <c r="G16">
        <v>45</v>
      </c>
      <c r="H16">
        <v>0</v>
      </c>
      <c r="I16">
        <v>430</v>
      </c>
      <c r="J16">
        <v>16</v>
      </c>
      <c r="K16" t="s">
        <v>50</v>
      </c>
      <c r="L16">
        <v>9.5500000000000007</v>
      </c>
      <c r="M16">
        <v>2</v>
      </c>
      <c r="N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purple_cap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2025-06-28T16:43:21Z</dcterms:created>
  <dcterms:modified xsi:type="dcterms:W3CDTF">2025-06-28T16:43:21Z</dcterms:modified>
</cp:coreProperties>
</file>