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" yWindow="645" windowWidth="28455" windowHeight="11700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ference" sheetId="3" state="visible" r:id="rId3"/>
    <sheet xmlns:r="http://schemas.openxmlformats.org/officeDocument/2006/relationships" name="Upload Results" sheetId="4" state="visible" r:id="rId4"/>
  </sheets>
  <definedNames>
    <definedName name="_xlnm._FilterDatabase" localSheetId="1" hidden="1">'Products'!$A$1:$AB$149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3864"/>
      <sz val="18"/>
    </font>
    <font>
      <name val="Calibri"/>
      <sz val="11"/>
    </font>
    <font>
      <name val="Calibri"/>
      <b val="1"/>
      <color rgb="FF1F3864"/>
      <sz val="13"/>
    </font>
    <font>
      <name val="Consolas"/>
      <color rgb="FF333333"/>
      <sz val="10"/>
    </font>
    <font>
      <name val="Calibri"/>
      <b val="1"/>
      <color rgb="FFFFFFFF"/>
      <sz val="11"/>
    </font>
    <font>
      <name val="Calibri"/>
      <i val="1"/>
      <color rgb="FF808080"/>
      <sz val="11"/>
    </font>
    <font>
      <name val="Calibri"/>
      <b val="1"/>
      <color rgb="FFFFFFFF"/>
      <sz val="11"/>
    </font>
    <font>
      <name val="Calibri"/>
      <b val="1"/>
      <sz val="11"/>
    </font>
    <font/>
  </fonts>
  <fills count="1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7F7F7F"/>
      </patternFill>
    </fill>
    <fill>
      <patternFill patternType="solid">
        <fgColor rgb="FFD9E2F3"/>
      </patternFill>
    </fill>
    <fill>
      <patternFill patternType="solid">
        <fgColor rgb="FFE2EFD9"/>
      </patternFill>
    </fill>
    <fill>
      <patternFill patternType="solid">
        <fgColor rgb="FFFFF2CC"/>
      </patternFill>
    </fill>
    <fill>
      <patternFill patternType="solid">
        <fgColor rgb="FFFBE5D6"/>
      </patternFill>
    </fill>
    <fill>
      <patternFill patternType="solid">
        <fgColor rgb="FFEDEDED"/>
      </patternFill>
    </fill>
    <fill>
      <patternFill patternType="solid">
        <fgColor rgb="00D9E2F3"/>
      </patternFill>
    </fill>
    <fill>
      <patternFill patternType="solid">
        <fgColor rgb="00E2EFD9"/>
      </patternFill>
    </fill>
    <fill>
      <patternFill patternType="solid">
        <fgColor rgb="00FFF2CC"/>
      </patternFill>
    </fill>
    <fill>
      <patternFill patternType="solid">
        <fgColor rgb="00FBE5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 indent="2"/>
    </xf>
    <xf numFmtId="0" fontId="4" fillId="2" borderId="0" applyAlignment="1" pivotButton="0" quotePrefix="0" xfId="0">
      <alignment vertical="top" wrapText="1" indent="2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7" fillId="4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4" borderId="0" applyAlignment="1" pivotButton="0" quotePrefix="0" xfId="0">
      <alignment horizontal="center" wrapText="1"/>
    </xf>
    <xf numFmtId="0" fontId="9" fillId="0" borderId="0" pivotButton="0" quotePrefix="0" xfId="0"/>
    <xf numFmtId="0" fontId="0" fillId="11" borderId="2" pivotButton="0" quotePrefix="0" xfId="0"/>
    <xf numFmtId="0" fontId="0" fillId="12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0" fillId="15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anzorlist</author>
  </authors>
  <commentList>
    <comment ref="A1" authorId="0" shapeId="0">
      <text>
        <t>SKU
REQUIRED
REQUIRED. The Anzor SKU exactly as it appears on the website, e.g. R985. This is the join key: the system fetches anzorjewelrycorp.com/Scripts/prodview.asp?SKU=&lt;this&gt; and extracts everything else.</t>
      </text>
    </comment>
    <comment ref="B1" authorId="0" shapeId="0">
      <text>
        <t>Include?
Optional.
Y to include this row in the next run, N to stage it without uploading. Blank counts as Y.</t>
      </text>
    </comment>
    <comment ref="C1" authorId="0" shapeId="0">
      <text>
        <t>Marketplaces
Optional.
Comma-separated marketplace codes: US, CA, MX, UK, DE, FR, IT, ES, NL, SE, PL, BE, IE, JP, AU, SG. Blank uses ANZOR_MARKETPLACES from .env (default US). EU codes need a separate SP-API authorization from US/CA/MX.</t>
      </text>
    </comment>
    <comment ref="D1" authorId="0" shapeId="0">
      <text>
        <t>Amazon Product Type
Optional.
Blank is recommended — it is inferred from the SKU prefix (R=RING, E=EARRING, P=PENDANT, B=BRACELET, N=NECKLACE, S=JEWELRY_SET) and confirmed against Amazon's Product Type Definitions API. Set it only to override.</t>
      </text>
    </comment>
    <comment ref="E1" authorId="0" shapeId="0">
      <text>
        <t>Variations
Optional.
'site' (default) builds a parent/child variation family from the ring sizes or chain lengths on the product page. 'none' lists a single standalone item using the base size only.</t>
      </text>
    </comment>
    <comment ref="F1" authorId="0" shapeId="0">
      <text>
        <t>Quantity
Optional.
Sellable units. Blank uses ANZOR_DEFAULT_QUANTITY from .env. For a made-to-order size family this applies to every child SKU.</t>
      </text>
    </comment>
    <comment ref="G1" authorId="0" shapeId="0">
      <text>
        <t>Price Override (USD)
Optional.
Blank is recommended. By default the price is the website price marked up by PRICE_MARKUP_AMAZON (0.20) so the Amazon referral fee does not eat your margin. Enter a number here to set the exact Amazon price instead, bypassing the markup.</t>
      </text>
    </comment>
    <comment ref="H1" authorId="0" shapeId="0">
      <text>
        <t>List Price / MSRP (USD)
Optional.
Optional strike-through comparison price. Blank uses the website's MSRP if it has one. Amazon requires this to be a genuine former or manufacturer price.</t>
      </text>
    </comment>
    <comment ref="I1" authorId="0" shapeId="0">
      <text>
        <t>Condition
Optional.
Blank means new_new (brand new). Anything else needs a condition note.</t>
      </text>
    </comment>
    <comment ref="J1" authorId="0" shapeId="0">
      <text>
        <t>Handling Time (days)
Optional.
Business days between order and ship. Blank uses ANZOR_HANDLING_TIME_DAYS (3). Be honest here — late shipment rate is an account-health metric.</t>
      </text>
    </comment>
    <comment ref="K1" authorId="0" shapeId="0">
      <text>
        <t>UPC / EAN
Optional.
Leave BLANK unless you own real GS1 barcodes. Blank triggers the GTIN-exemption path, which is the correct route for own-manufactured jewelry. Never invent a barcode — Amazon verifies them against the GS1 registry.</t>
      </text>
    </comment>
    <comment ref="L1" authorId="0" shapeId="0">
      <text>
        <t>Title Override
Optional.
Blank is recommended — a compliant title is generated from the extracted specs. Amazon caps jewelry titles at 200 characters and rejects ALL CAPS, promotional language ('BEST', 'SALE'), and symbols like ! $ ?.</t>
      </text>
    </comment>
    <comment ref="M1" authorId="0" shapeId="0">
      <text>
        <t>Bullet 1
Optional.
Optional override for the first bullet. Blank generates one from the specs. 500 characters max, no promotional or price claims.</t>
      </text>
    </comment>
    <comment ref="N1" authorId="0" shapeId="0">
      <text>
        <t>Bullet 2
Optional.
Optional. See Bullet 1.</t>
      </text>
    </comment>
    <comment ref="O1" authorId="0" shapeId="0">
      <text>
        <t>Bullet 3
Optional.
Optional. See Bullet 1.</t>
      </text>
    </comment>
    <comment ref="P1" authorId="0" shapeId="0">
      <text>
        <t>Bullet 4
Optional.
Optional. See Bullet 1.</t>
      </text>
    </comment>
    <comment ref="Q1" authorId="0" shapeId="0">
      <text>
        <t>Bullet 5
Optional.
Optional. See Bullet 1.</t>
      </text>
    </comment>
    <comment ref="R1" authorId="0" shapeId="0">
      <text>
        <t>Description Override
Optional.
Blank is recommended. The generated description is sanitised: shipping promises, phone numbers, competitor mentions, and site-navigation text are stripped, because Amazon suppresses listings that contain them.</t>
      </text>
    </comment>
    <comment ref="S1" authorId="0" shapeId="0">
      <text>
        <t>Search Terms
Optional.
Optional backend keywords, space or comma separated, 250 bytes max for most marketplaces. Do not repeat words already in the title — Amazon ignores duplicates. No brand names you do not own, no competitor terms.</t>
      </text>
    </comment>
    <comment ref="T1" authorId="0" shapeId="0">
      <text>
        <t>Metal Type
Optional.
Blank uses the metal parsed from the website's Item Details. Override only when the site data is wrong or ambiguous.</t>
      </text>
    </comment>
    <comment ref="U1" authorId="0" shapeId="0">
      <text>
        <t>Metal Stamp
Optional.
Purity stamp such as 14k, 18k, 925, 950. Blank uses the parsed value.</t>
      </text>
    </comment>
    <comment ref="V1" authorId="0" shapeId="0">
      <text>
        <t>Gem Type
Optional.
Primary stone. Blank uses the parsed value. Use 'none' for plain metal pieces. FTC rules require lab-grown and simulated stones to be disclosed — the generator copies the site's qualifier verbatim and never upgrades 'simulated' to 'genuine'.</t>
      </text>
    </comment>
    <comment ref="W1" authorId="0" shapeId="0">
      <text>
        <t>Total Gem Weight (ct)
Optional.
Total carat weight. Blank uses the parsed value. Amazon requires this to be accurate to the stated precision; over-stating carat weight is an FTC violation.</t>
      </text>
    </comment>
    <comment ref="X1" authorId="0" shapeId="0">
      <text>
        <t>Metal Weight (g)
Optional.
Gross metal weight in grams. Blank uses the parsed value.</t>
      </text>
    </comment>
    <comment ref="Y1" authorId="0" shapeId="0">
      <text>
        <t>Target Gender
Optional.
Blank defaults to 'unisex'. Drives Amazon's department browse-node placement.</t>
      </text>
    </comment>
    <comment ref="Z1" authorId="0" shapeId="0">
      <text>
        <t>Style
Optional.
Optional style keyword, e.g. Solitaire, Halo, Eternity, Tennis, Stud.</t>
      </text>
    </comment>
    <comment ref="AA1" authorId="0" shapeId="0">
      <text>
        <t>Ring Sizes Override
Optional.
Optional comma-separated sizes, e.g. 5,5.5,6,6.5,7. Blank uses the sizes offered on the product page. Only used when Variations = site.</t>
      </text>
    </comment>
    <comment ref="AB1" authorId="0" shapeId="0">
      <text>
        <t>Notes (not uploaded)
Optional.
Free text for your own tracking. Never sent to Amazon.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2" ht="30" customHeight="1">
      <c r="B2" s="1" t="inlineStr">
        <is>
          <t>Anzor Jewelry → Amazon listing sheet</t>
        </is>
      </c>
    </row>
    <row r="3" ht="30" customHeight="1">
      <c r="B3" s="2" t="inlineStr">
        <is>
          <t>Fill in the Products tab. Only the SKU column is required — everything else is either optional or has a sensible default.</t>
        </is>
      </c>
    </row>
    <row r="4" ht="24" customHeight="1">
      <c r="B4" s="3" t="inlineStr">
        <is>
          <t>How it works</t>
        </is>
      </c>
    </row>
    <row r="5">
      <c r="B5" s="4" t="inlineStr">
        <is>
          <t>1.  You enter a SKU, e.g. R985.</t>
        </is>
      </c>
    </row>
    <row r="6" ht="30" customHeight="1">
      <c r="B6" s="4" t="inlineStr">
        <is>
          <t>2.  The system fetches that product from anzorjewelrycorp.com and extracts the title, description, Item Details specs, price, images, and available ring sizes.</t>
        </is>
      </c>
    </row>
    <row r="7" ht="30" customHeight="1">
      <c r="B7" s="4" t="inlineStr">
        <is>
          <t>3.  It writes Amazon-compliant copy from those extracted facts, prices the item with your fee markup, hosts the images, and builds the listing payload.</t>
        </is>
      </c>
    </row>
    <row r="8" ht="30" customHeight="1">
      <c r="B8" s="4" t="inlineStr">
        <is>
          <t>4.  It validates that payload against Amazon's own JSON schema for the product type, offline, before anything is sent.</t>
        </is>
      </c>
    </row>
    <row r="9" ht="30" customHeight="1">
      <c r="B9" s="4" t="inlineStr">
        <is>
          <t>5.  It submits in VALIDATION_PREVIEW mode first — Amazon checks the listing and returns errors without creating anything.</t>
        </is>
      </c>
    </row>
    <row r="10">
      <c r="B10" s="4" t="inlineStr">
        <is>
          <t>6.  Only after you review the preview and pass --confirm does anything go live.</t>
        </is>
      </c>
    </row>
    <row r="11" ht="24" customHeight="1">
      <c r="B11" s="3" t="inlineStr">
        <is>
          <t>The only column you must fill</t>
        </is>
      </c>
    </row>
    <row r="12" ht="30" customHeight="1">
      <c r="B12" s="2" t="inlineStr">
        <is>
          <t>SKU. Everything else is an override that beats the website data. A blank cell means 'use what the site says' — it never blanks out a value.</t>
        </is>
      </c>
    </row>
    <row r="13" ht="24" customHeight="1">
      <c r="B13" s="3" t="inlineStr">
        <is>
          <t>Columns worth knowing about</t>
        </is>
      </c>
    </row>
    <row r="14">
      <c r="B14" s="4" t="inlineStr">
        <is>
          <t>Include? — set to N to keep a row in the sheet without uploading it.</t>
        </is>
      </c>
    </row>
    <row r="15" ht="30" customHeight="1">
      <c r="B15" s="4" t="inlineStr">
        <is>
          <t>Marketplaces — comma-separated codes (US, CA, MX, UK, DE, ...). Blank uses your .env default. Note that the EU marketplaces need a second, separate SP-API authorization from US/CA/MX.</t>
        </is>
      </c>
    </row>
    <row r="16" ht="45" customHeight="1">
      <c r="B16" s="4" t="inlineStr">
        <is>
          <t>Variations — 'site' builds a proper parent/child family from the ring sizes on the product page, so all sizes share one detail page and one review count. 'none' lists a single standalone item. Use 'none' for earrings and pendants.</t>
        </is>
      </c>
    </row>
    <row r="17" ht="30" customHeight="1">
      <c r="B17" s="4" t="inlineStr">
        <is>
          <t>Price Override — leave blank. The default price is the website price plus your PRICE_MARKUP_AMAZON (20%), which absorbs Amazon's referral fee. Filling this in bypasses the markup entirely and sets the exact price.</t>
        </is>
      </c>
    </row>
    <row r="18" ht="45" customHeight="1">
      <c r="B18" s="4" t="inlineStr">
        <is>
          <t>UPC / EAN — leave blank. Blank routes the SKU through GTIN exemption, which is the correct path for jewelry you manufacture. Never invent a barcode: Amazon validates them against the GS1 registry and a fake one can suspend the account.</t>
        </is>
      </c>
    </row>
    <row r="19" ht="45" customHeight="1">
      <c r="B19" s="4" t="inlineStr">
        <is>
          <t>Title / Bullet / Description overrides — leave blank unless you have a reason. Generated copy is checked against the extracted specs so it cannot claim a carat weight, metal purity, or stone origin the website does not state. Anything you type here bypasses that check.</t>
        </is>
      </c>
    </row>
    <row r="20" ht="24" customHeight="1">
      <c r="B20" s="3" t="inlineStr">
        <is>
          <t>Hover any column header for its full explanation.</t>
        </is>
      </c>
    </row>
    <row r="21" ht="24" customHeight="1">
      <c r="B21" s="3" t="inlineStr">
        <is>
          <t>What to run</t>
        </is>
      </c>
    </row>
    <row r="22">
      <c r="B22" s="5" t="inlineStr">
        <is>
          <t>anzorlist doctor                    # check credentials and config</t>
        </is>
      </c>
    </row>
    <row r="23">
      <c r="B23" s="5" t="inlineStr">
        <is>
          <t>anzorlist workbook validate         # check this sheet, no network</t>
        </is>
      </c>
    </row>
    <row r="24">
      <c r="B24" s="5" t="inlineStr">
        <is>
          <t>anzorlist build --all               # extract, price, write copy, build payloads</t>
        </is>
      </c>
    </row>
    <row r="25">
      <c r="B25" s="5" t="inlineStr">
        <is>
          <t>anzorlist amazon preflight          # category gating + product-type check</t>
        </is>
      </c>
    </row>
    <row r="26">
      <c r="B26" s="5" t="inlineStr">
        <is>
          <t>anzorlist amazon validate           # Amazon's own dry-run, creates nothing</t>
        </is>
      </c>
    </row>
    <row r="27">
      <c r="B27" s="5" t="inlineStr">
        <is>
          <t>anzorlist amazon submit --confirm   # the only command that creates listings</t>
        </is>
      </c>
    </row>
    <row r="28" ht="24" customHeight="1">
      <c r="B28" s="3" t="inlineStr">
        <is>
          <t>Safety</t>
        </is>
      </c>
    </row>
    <row r="29" ht="45" customHeight="1">
      <c r="B29" s="2" t="inlineStr">
        <is>
          <t>Nothing is created on Amazon without --confirm, and nothing becomes buyable without a second explicit step. Every submission is recorded in a local ledger with the exact payload sent, so any listing can be traced or rolled back.</t>
        </is>
      </c>
    </row>
    <row r="30" ht="24" customHeight="1">
      <c r="B30" s="3" t="inlineStr">
        <is>
          <t>Results</t>
        </is>
      </c>
    </row>
    <row r="31" ht="30" customHeight="1">
      <c r="B31" s="2" t="inlineStr">
        <is>
          <t>After a run, the Upload Results tab is filled in with the status, submission ID, and any Amazon-reported issue for each SKU.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49"/>
  <sheetViews>
    <sheetView tabSelected="1" workbookViewId="0">
      <pane xSplit="1" ySplit="1" topLeftCell="V2" activePane="bottomRight" state="frozen"/>
      <selection pane="topRight" activeCell="A1" sqref="A1"/>
      <selection pane="bottomLeft" activeCell="A1" sqref="A1"/>
      <selection pane="bottomRight" activeCell="AN4" sqref="AN4"/>
    </sheetView>
  </sheetViews>
  <sheetFormatPr baseColWidth="8" defaultRowHeight="15"/>
  <cols>
    <col width="14" customWidth="1" min="1" max="1"/>
    <col width="10" customWidth="1" min="2" max="2"/>
    <col width="22" customWidth="1" min="3" max="4"/>
    <col width="12" customWidth="1" min="5" max="5"/>
    <col width="10" customWidth="1" min="6" max="6"/>
    <col width="18" customWidth="1" min="7" max="7"/>
    <col width="20" customWidth="1" min="8" max="8"/>
    <col width="14" customWidth="1" min="9" max="9"/>
    <col width="18" customWidth="1" min="10" max="10"/>
    <col width="16" customWidth="1" min="11" max="11"/>
    <col width="44" customWidth="1" min="12" max="12"/>
    <col width="40" customWidth="1" min="13" max="17"/>
    <col width="50" customWidth="1" min="18" max="18"/>
    <col width="40" customWidth="1" min="19" max="19"/>
    <col width="16" customWidth="1" min="20" max="20"/>
    <col width="14" customWidth="1" min="21" max="21"/>
    <col width="16" customWidth="1" min="22" max="22"/>
    <col width="20" customWidth="1" min="23" max="23"/>
    <col width="17" customWidth="1" min="24" max="24"/>
    <col width="14" customWidth="1" min="25" max="25"/>
    <col width="18" customWidth="1" min="26" max="26"/>
    <col width="24" customWidth="1" min="27" max="27"/>
    <col width="34" customWidth="1" min="28" max="28"/>
  </cols>
  <sheetData>
    <row r="1" ht="33.95" customHeight="1">
      <c r="A1" s="6" t="inlineStr">
        <is>
          <t>SKU</t>
        </is>
      </c>
      <c r="B1" s="7" t="inlineStr">
        <is>
          <t>Include?</t>
        </is>
      </c>
      <c r="C1" s="7" t="inlineStr">
        <is>
          <t>Marketplaces</t>
        </is>
      </c>
      <c r="D1" s="7" t="inlineStr">
        <is>
          <t>Amazon Product Type</t>
        </is>
      </c>
      <c r="E1" s="7" t="inlineStr">
        <is>
          <t>Variations</t>
        </is>
      </c>
      <c r="F1" s="7" t="inlineStr">
        <is>
          <t>Quantity</t>
        </is>
      </c>
      <c r="G1" s="7" t="inlineStr">
        <is>
          <t>Price Override (USD)</t>
        </is>
      </c>
      <c r="H1" s="7" t="inlineStr">
        <is>
          <t>List Price / MSRP (USD)</t>
        </is>
      </c>
      <c r="I1" s="7" t="inlineStr">
        <is>
          <t>Condition</t>
        </is>
      </c>
      <c r="J1" s="7" t="inlineStr">
        <is>
          <t>Handling Time (days)</t>
        </is>
      </c>
      <c r="K1" s="7" t="inlineStr">
        <is>
          <t>UPC / EAN</t>
        </is>
      </c>
      <c r="L1" s="7" t="inlineStr">
        <is>
          <t>Title Override</t>
        </is>
      </c>
      <c r="M1" s="7" t="inlineStr">
        <is>
          <t>Bullet 1</t>
        </is>
      </c>
      <c r="N1" s="7" t="inlineStr">
        <is>
          <t>Bullet 2</t>
        </is>
      </c>
      <c r="O1" s="7" t="inlineStr">
        <is>
          <t>Bullet 3</t>
        </is>
      </c>
      <c r="P1" s="7" t="inlineStr">
        <is>
          <t>Bullet 4</t>
        </is>
      </c>
      <c r="Q1" s="7" t="inlineStr">
        <is>
          <t>Bullet 5</t>
        </is>
      </c>
      <c r="R1" s="7" t="inlineStr">
        <is>
          <t>Description Override</t>
        </is>
      </c>
      <c r="S1" s="7" t="inlineStr">
        <is>
          <t>Search Terms</t>
        </is>
      </c>
      <c r="T1" s="7" t="inlineStr">
        <is>
          <t>Metal Type</t>
        </is>
      </c>
      <c r="U1" s="7" t="inlineStr">
        <is>
          <t>Metal Stamp</t>
        </is>
      </c>
      <c r="V1" s="7" t="inlineStr">
        <is>
          <t>Gem Type</t>
        </is>
      </c>
      <c r="W1" s="7" t="inlineStr">
        <is>
          <t>Total Gem Weight (ct)</t>
        </is>
      </c>
      <c r="X1" s="7" t="inlineStr">
        <is>
          <t>Metal Weight (g)</t>
        </is>
      </c>
      <c r="Y1" s="7" t="inlineStr">
        <is>
          <t>Target Gender</t>
        </is>
      </c>
      <c r="Z1" s="7" t="inlineStr">
        <is>
          <t>Style</t>
        </is>
      </c>
      <c r="AA1" s="7" t="inlineStr">
        <is>
          <t>Ring Sizes Override</t>
        </is>
      </c>
      <c r="AB1" s="8" t="inlineStr">
        <is>
          <t>Notes (not uploaded)</t>
        </is>
      </c>
    </row>
    <row r="2">
      <c r="A2" s="19" t="inlineStr">
        <is>
          <t>R2254</t>
        </is>
      </c>
      <c r="B2" s="19" t="inlineStr">
        <is>
          <t>Y</t>
        </is>
      </c>
      <c r="C2" s="19" t="inlineStr">
        <is>
          <t>US</t>
        </is>
      </c>
      <c r="D2" s="19" t="n"/>
      <c r="E2" s="19" t="inlineStr">
        <is>
          <t>site</t>
        </is>
      </c>
      <c r="F2" s="19" t="n">
        <v>1</v>
      </c>
      <c r="G2" s="19" t="n"/>
      <c r="H2" s="19" t="n"/>
      <c r="I2" s="19" t="inlineStr">
        <is>
          <t>new_new</t>
        </is>
      </c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inlineStr">
        <is>
          <t>female</t>
        </is>
      </c>
      <c r="Z2" s="19" t="n"/>
      <c r="AA2" s="19" t="n"/>
      <c r="AB2" s="19" t="n"/>
    </row>
    <row r="3">
      <c r="A3" s="19" t="inlineStr">
        <is>
          <t>R1794</t>
        </is>
      </c>
      <c r="B3" s="19" t="inlineStr">
        <is>
          <t>Y</t>
        </is>
      </c>
      <c r="C3" s="19" t="inlineStr">
        <is>
          <t>US</t>
        </is>
      </c>
      <c r="D3" s="19" t="n"/>
      <c r="E3" s="19" t="inlineStr">
        <is>
          <t>site</t>
        </is>
      </c>
      <c r="F3" s="19" t="n">
        <v>1</v>
      </c>
      <c r="G3" s="19" t="n"/>
      <c r="H3" s="19" t="n"/>
      <c r="I3" s="19" t="inlineStr">
        <is>
          <t>new_new</t>
        </is>
      </c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inlineStr">
        <is>
          <t>male</t>
        </is>
      </c>
      <c r="Z3" s="19" t="n"/>
      <c r="AA3" s="19" t="n"/>
      <c r="AB3" s="19" t="n"/>
    </row>
    <row r="4">
      <c r="A4" s="19" t="inlineStr">
        <is>
          <t>R1279</t>
        </is>
      </c>
      <c r="B4" s="19" t="inlineStr">
        <is>
          <t>Y</t>
        </is>
      </c>
      <c r="C4" s="19" t="inlineStr">
        <is>
          <t>US</t>
        </is>
      </c>
      <c r="D4" s="19" t="n"/>
      <c r="E4" s="19" t="inlineStr">
        <is>
          <t>site</t>
        </is>
      </c>
      <c r="F4" s="19" t="n">
        <v>1</v>
      </c>
      <c r="G4" s="19" t="n"/>
      <c r="H4" s="19" t="n"/>
      <c r="I4" s="19" t="inlineStr">
        <is>
          <t>new_new</t>
        </is>
      </c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</row>
    <row r="5">
      <c r="A5" s="19" t="inlineStr">
        <is>
          <t>E1661</t>
        </is>
      </c>
      <c r="B5" s="19" t="inlineStr">
        <is>
          <t>Y</t>
        </is>
      </c>
      <c r="C5" s="19" t="inlineStr">
        <is>
          <t>US</t>
        </is>
      </c>
      <c r="D5" s="19" t="n"/>
      <c r="E5" s="19" t="inlineStr">
        <is>
          <t>site</t>
        </is>
      </c>
      <c r="F5" s="19" t="n">
        <v>1</v>
      </c>
      <c r="G5" s="19" t="n"/>
      <c r="H5" s="19" t="n"/>
      <c r="I5" s="19" t="inlineStr">
        <is>
          <t>new_new</t>
        </is>
      </c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</row>
    <row r="6">
      <c r="A6" s="20" t="inlineStr">
        <is>
          <t>N405</t>
        </is>
      </c>
      <c r="B6" s="20" t="inlineStr">
        <is>
          <t>N</t>
        </is>
      </c>
      <c r="C6" s="20" t="n"/>
      <c r="D6" s="20" t="n"/>
      <c r="E6" s="20" t="inlineStr">
        <is>
          <t>site</t>
        </is>
      </c>
      <c r="F6" s="21" t="n"/>
      <c r="G6" s="21" t="n"/>
      <c r="H6" s="21" t="n"/>
      <c r="I6" s="21" t="n"/>
      <c r="J6" s="21" t="n"/>
      <c r="K6" s="21" t="n"/>
      <c r="L6" s="22" t="n"/>
      <c r="M6" s="22" t="n"/>
      <c r="N6" s="22" t="n"/>
      <c r="O6" s="22" t="n"/>
      <c r="P6" s="22" t="n"/>
      <c r="Q6" s="22" t="n"/>
      <c r="R6" s="22" t="n"/>
      <c r="S6" s="22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4" t="inlineStr">
        <is>
          <t>catalog: Bracelets</t>
        </is>
      </c>
    </row>
    <row r="7">
      <c r="A7" s="20" t="inlineStr">
        <is>
          <t>B229</t>
        </is>
      </c>
      <c r="B7" s="20" t="inlineStr">
        <is>
          <t>N</t>
        </is>
      </c>
      <c r="C7" s="20" t="n"/>
      <c r="D7" s="20" t="n"/>
      <c r="E7" s="20" t="inlineStr">
        <is>
          <t>site</t>
        </is>
      </c>
      <c r="F7" s="21" t="n"/>
      <c r="G7" s="21" t="n"/>
      <c r="H7" s="21" t="n"/>
      <c r="I7" s="21" t="n"/>
      <c r="J7" s="21" t="n"/>
      <c r="K7" s="21" t="n"/>
      <c r="L7" s="22" t="n"/>
      <c r="M7" s="22" t="n"/>
      <c r="N7" s="22" t="n"/>
      <c r="O7" s="22" t="n"/>
      <c r="P7" s="22" t="n"/>
      <c r="Q7" s="22" t="n"/>
      <c r="R7" s="22" t="n"/>
      <c r="S7" s="22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4" t="inlineStr">
        <is>
          <t>catalog: Bracelets</t>
        </is>
      </c>
    </row>
    <row r="8">
      <c r="A8" s="20" t="inlineStr">
        <is>
          <t>B228</t>
        </is>
      </c>
      <c r="B8" s="20" t="inlineStr">
        <is>
          <t>N</t>
        </is>
      </c>
      <c r="C8" s="20" t="n"/>
      <c r="D8" s="20" t="n"/>
      <c r="E8" s="20" t="inlineStr">
        <is>
          <t>site</t>
        </is>
      </c>
      <c r="F8" s="21" t="n"/>
      <c r="G8" s="21" t="n"/>
      <c r="H8" s="21" t="n"/>
      <c r="I8" s="21" t="n"/>
      <c r="J8" s="21" t="n"/>
      <c r="K8" s="21" t="n"/>
      <c r="L8" s="22" t="n"/>
      <c r="M8" s="22" t="n"/>
      <c r="N8" s="22" t="n"/>
      <c r="O8" s="22" t="n"/>
      <c r="P8" s="22" t="n"/>
      <c r="Q8" s="22" t="n"/>
      <c r="R8" s="22" t="n"/>
      <c r="S8" s="22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4" t="inlineStr">
        <is>
          <t>catalog: Bracelets</t>
        </is>
      </c>
    </row>
    <row r="9">
      <c r="A9" s="20" t="inlineStr">
        <is>
          <t>B227</t>
        </is>
      </c>
      <c r="B9" s="20" t="inlineStr">
        <is>
          <t>N</t>
        </is>
      </c>
      <c r="C9" s="20" t="n"/>
      <c r="D9" s="20" t="n"/>
      <c r="E9" s="20" t="inlineStr">
        <is>
          <t>site</t>
        </is>
      </c>
      <c r="F9" s="21" t="n"/>
      <c r="G9" s="21" t="n"/>
      <c r="H9" s="21" t="n"/>
      <c r="I9" s="21" t="n"/>
      <c r="J9" s="21" t="n"/>
      <c r="K9" s="21" t="n"/>
      <c r="L9" s="22" t="n"/>
      <c r="M9" s="22" t="n"/>
      <c r="N9" s="22" t="n"/>
      <c r="O9" s="22" t="n"/>
      <c r="P9" s="22" t="n"/>
      <c r="Q9" s="22" t="n"/>
      <c r="R9" s="22" t="n"/>
      <c r="S9" s="22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4" t="inlineStr">
        <is>
          <t>catalog: Bracelets</t>
        </is>
      </c>
    </row>
    <row r="10">
      <c r="A10" s="20" t="inlineStr">
        <is>
          <t>B226</t>
        </is>
      </c>
      <c r="B10" s="20" t="inlineStr">
        <is>
          <t>N</t>
        </is>
      </c>
      <c r="C10" s="20" t="n"/>
      <c r="D10" s="20" t="n"/>
      <c r="E10" s="20" t="inlineStr">
        <is>
          <t>site</t>
        </is>
      </c>
      <c r="F10" s="21" t="n"/>
      <c r="G10" s="21" t="n"/>
      <c r="H10" s="21" t="n"/>
      <c r="I10" s="21" t="n"/>
      <c r="J10" s="21" t="n"/>
      <c r="K10" s="21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4" t="inlineStr">
        <is>
          <t>catalog: Bracelets</t>
        </is>
      </c>
    </row>
    <row r="11">
      <c r="A11" s="20" t="inlineStr">
        <is>
          <t>B225</t>
        </is>
      </c>
      <c r="B11" s="20" t="inlineStr">
        <is>
          <t>N</t>
        </is>
      </c>
      <c r="C11" s="20" t="n"/>
      <c r="D11" s="20" t="n"/>
      <c r="E11" s="20" t="inlineStr">
        <is>
          <t>site</t>
        </is>
      </c>
      <c r="F11" s="21" t="n"/>
      <c r="G11" s="21" t="n"/>
      <c r="H11" s="21" t="n"/>
      <c r="I11" s="21" t="n"/>
      <c r="J11" s="21" t="n"/>
      <c r="K11" s="21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4" t="inlineStr">
        <is>
          <t>catalog: Bracelets</t>
        </is>
      </c>
    </row>
    <row r="12">
      <c r="A12" s="20" t="inlineStr">
        <is>
          <t>B224</t>
        </is>
      </c>
      <c r="B12" s="20" t="inlineStr">
        <is>
          <t>N</t>
        </is>
      </c>
      <c r="C12" s="20" t="n"/>
      <c r="D12" s="20" t="n"/>
      <c r="E12" s="20" t="inlineStr">
        <is>
          <t>site</t>
        </is>
      </c>
      <c r="F12" s="21" t="n"/>
      <c r="G12" s="21" t="n"/>
      <c r="H12" s="21" t="n"/>
      <c r="I12" s="21" t="n"/>
      <c r="J12" s="21" t="n"/>
      <c r="K12" s="21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4" t="inlineStr">
        <is>
          <t>catalog: Bracelets</t>
        </is>
      </c>
    </row>
    <row r="13">
      <c r="A13" s="20" t="inlineStr">
        <is>
          <t>B223</t>
        </is>
      </c>
      <c r="B13" s="20" t="inlineStr">
        <is>
          <t>N</t>
        </is>
      </c>
      <c r="C13" s="20" t="n"/>
      <c r="D13" s="20" t="n"/>
      <c r="E13" s="20" t="inlineStr">
        <is>
          <t>site</t>
        </is>
      </c>
      <c r="F13" s="21" t="n"/>
      <c r="G13" s="21" t="n"/>
      <c r="H13" s="21" t="n"/>
      <c r="I13" s="21" t="n"/>
      <c r="J13" s="21" t="n"/>
      <c r="K13" s="21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4" t="inlineStr">
        <is>
          <t>catalog: Bracelets</t>
        </is>
      </c>
    </row>
    <row r="14">
      <c r="A14" s="20" t="inlineStr">
        <is>
          <t>B222</t>
        </is>
      </c>
      <c r="B14" s="20" t="inlineStr">
        <is>
          <t>N</t>
        </is>
      </c>
      <c r="C14" s="20" t="n"/>
      <c r="D14" s="20" t="n"/>
      <c r="E14" s="20" t="inlineStr">
        <is>
          <t>site</t>
        </is>
      </c>
      <c r="F14" s="21" t="n"/>
      <c r="G14" s="21" t="n"/>
      <c r="H14" s="21" t="n"/>
      <c r="I14" s="21" t="n"/>
      <c r="J14" s="21" t="n"/>
      <c r="K14" s="21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4" t="inlineStr">
        <is>
          <t>catalog: Bracelets</t>
        </is>
      </c>
    </row>
    <row r="15">
      <c r="A15" s="20" t="inlineStr">
        <is>
          <t>B221</t>
        </is>
      </c>
      <c r="B15" s="20" t="inlineStr">
        <is>
          <t>N</t>
        </is>
      </c>
      <c r="C15" s="20" t="n"/>
      <c r="D15" s="20" t="n"/>
      <c r="E15" s="20" t="inlineStr">
        <is>
          <t>site</t>
        </is>
      </c>
      <c r="F15" s="21" t="n"/>
      <c r="G15" s="21" t="n"/>
      <c r="H15" s="21" t="n"/>
      <c r="I15" s="21" t="n"/>
      <c r="J15" s="21" t="n"/>
      <c r="K15" s="21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4" t="inlineStr">
        <is>
          <t>catalog: Bracelets</t>
        </is>
      </c>
    </row>
    <row r="16">
      <c r="A16" s="20" t="inlineStr">
        <is>
          <t>B220</t>
        </is>
      </c>
      <c r="B16" s="20" t="inlineStr">
        <is>
          <t>N</t>
        </is>
      </c>
      <c r="C16" s="20" t="n"/>
      <c r="D16" s="20" t="n"/>
      <c r="E16" s="20" t="inlineStr">
        <is>
          <t>site</t>
        </is>
      </c>
      <c r="F16" s="21" t="n"/>
      <c r="G16" s="21" t="n"/>
      <c r="H16" s="21" t="n"/>
      <c r="I16" s="21" t="n"/>
      <c r="J16" s="21" t="n"/>
      <c r="K16" s="21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4" t="inlineStr">
        <is>
          <t>catalog: Bracelets</t>
        </is>
      </c>
    </row>
    <row r="17">
      <c r="A17" s="20" t="inlineStr">
        <is>
          <t>B219</t>
        </is>
      </c>
      <c r="B17" s="20" t="inlineStr">
        <is>
          <t>N</t>
        </is>
      </c>
      <c r="C17" s="20" t="n"/>
      <c r="D17" s="20" t="n"/>
      <c r="E17" s="20" t="inlineStr">
        <is>
          <t>site</t>
        </is>
      </c>
      <c r="F17" s="21" t="n"/>
      <c r="G17" s="21" t="n"/>
      <c r="H17" s="21" t="n"/>
      <c r="I17" s="21" t="n"/>
      <c r="J17" s="21" t="n"/>
      <c r="K17" s="21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4" t="inlineStr">
        <is>
          <t>catalog: Bracelets</t>
        </is>
      </c>
    </row>
    <row r="18">
      <c r="A18" s="20" t="inlineStr">
        <is>
          <t>B218</t>
        </is>
      </c>
      <c r="B18" s="20" t="inlineStr">
        <is>
          <t>N</t>
        </is>
      </c>
      <c r="C18" s="20" t="n"/>
      <c r="D18" s="20" t="n"/>
      <c r="E18" s="20" t="inlineStr">
        <is>
          <t>site</t>
        </is>
      </c>
      <c r="F18" s="21" t="n"/>
      <c r="G18" s="21" t="n"/>
      <c r="H18" s="21" t="n"/>
      <c r="I18" s="21" t="n"/>
      <c r="J18" s="21" t="n"/>
      <c r="K18" s="21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4" t="inlineStr">
        <is>
          <t>catalog: Bracelets</t>
        </is>
      </c>
    </row>
    <row r="19">
      <c r="A19" s="20" t="inlineStr">
        <is>
          <t>B216</t>
        </is>
      </c>
      <c r="B19" s="20" t="inlineStr">
        <is>
          <t>N</t>
        </is>
      </c>
      <c r="C19" s="20" t="n"/>
      <c r="D19" s="20" t="n"/>
      <c r="E19" s="20" t="inlineStr">
        <is>
          <t>site</t>
        </is>
      </c>
      <c r="F19" s="21" t="n"/>
      <c r="G19" s="21" t="n"/>
      <c r="H19" s="21" t="n"/>
      <c r="I19" s="21" t="n"/>
      <c r="J19" s="21" t="n"/>
      <c r="K19" s="21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4" t="inlineStr">
        <is>
          <t>catalog: Bracelets</t>
        </is>
      </c>
    </row>
    <row r="20">
      <c r="A20" s="20" t="inlineStr">
        <is>
          <t>B215</t>
        </is>
      </c>
      <c r="B20" s="20" t="inlineStr">
        <is>
          <t>N</t>
        </is>
      </c>
      <c r="C20" s="20" t="n"/>
      <c r="D20" s="20" t="n"/>
      <c r="E20" s="20" t="inlineStr">
        <is>
          <t>site</t>
        </is>
      </c>
      <c r="F20" s="21" t="n"/>
      <c r="G20" s="21" t="n"/>
      <c r="H20" s="21" t="n"/>
      <c r="I20" s="21" t="n"/>
      <c r="J20" s="21" t="n"/>
      <c r="K20" s="21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4" t="inlineStr">
        <is>
          <t>catalog: Bracelets</t>
        </is>
      </c>
    </row>
    <row r="21">
      <c r="A21" s="20" t="inlineStr">
        <is>
          <t>B214</t>
        </is>
      </c>
      <c r="B21" s="20" t="inlineStr">
        <is>
          <t>N</t>
        </is>
      </c>
      <c r="C21" s="20" t="n"/>
      <c r="D21" s="20" t="n"/>
      <c r="E21" s="20" t="inlineStr">
        <is>
          <t>site</t>
        </is>
      </c>
      <c r="F21" s="21" t="n"/>
      <c r="G21" s="21" t="n"/>
      <c r="H21" s="21" t="n"/>
      <c r="I21" s="21" t="n"/>
      <c r="J21" s="21" t="n"/>
      <c r="K21" s="21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4" t="inlineStr">
        <is>
          <t>catalog: Bracelets</t>
        </is>
      </c>
    </row>
    <row r="22">
      <c r="A22" s="20" t="inlineStr">
        <is>
          <t>B213</t>
        </is>
      </c>
      <c r="B22" s="20" t="inlineStr">
        <is>
          <t>N</t>
        </is>
      </c>
      <c r="C22" s="20" t="n"/>
      <c r="D22" s="20" t="n"/>
      <c r="E22" s="20" t="inlineStr">
        <is>
          <t>site</t>
        </is>
      </c>
      <c r="F22" s="21" t="n"/>
      <c r="G22" s="21" t="n"/>
      <c r="H22" s="21" t="n"/>
      <c r="I22" s="21" t="n"/>
      <c r="J22" s="21" t="n"/>
      <c r="K22" s="21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4" t="inlineStr">
        <is>
          <t>catalog: Bracelets</t>
        </is>
      </c>
    </row>
    <row r="23">
      <c r="A23" s="20" t="inlineStr">
        <is>
          <t>B211</t>
        </is>
      </c>
      <c r="B23" s="20" t="inlineStr">
        <is>
          <t>N</t>
        </is>
      </c>
      <c r="C23" s="20" t="n"/>
      <c r="D23" s="20" t="n"/>
      <c r="E23" s="20" t="inlineStr">
        <is>
          <t>site</t>
        </is>
      </c>
      <c r="F23" s="21" t="n"/>
      <c r="G23" s="21" t="n"/>
      <c r="H23" s="21" t="n"/>
      <c r="I23" s="21" t="n"/>
      <c r="J23" s="21" t="n"/>
      <c r="K23" s="21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4" t="inlineStr">
        <is>
          <t>catalog: Bracelets</t>
        </is>
      </c>
    </row>
    <row r="24">
      <c r="A24" s="20" t="inlineStr">
        <is>
          <t>B210</t>
        </is>
      </c>
      <c r="B24" s="20" t="inlineStr">
        <is>
          <t>N</t>
        </is>
      </c>
      <c r="C24" s="20" t="n"/>
      <c r="D24" s="20" t="n"/>
      <c r="E24" s="20" t="inlineStr">
        <is>
          <t>site</t>
        </is>
      </c>
      <c r="F24" s="21" t="n"/>
      <c r="G24" s="21" t="n"/>
      <c r="H24" s="21" t="n"/>
      <c r="I24" s="21" t="n"/>
      <c r="J24" s="21" t="n"/>
      <c r="K24" s="21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4" t="inlineStr">
        <is>
          <t>catalog: Bracelets</t>
        </is>
      </c>
    </row>
    <row r="25">
      <c r="A25" s="20" t="inlineStr">
        <is>
          <t>B170</t>
        </is>
      </c>
      <c r="B25" s="20" t="inlineStr">
        <is>
          <t>N</t>
        </is>
      </c>
      <c r="C25" s="20" t="n"/>
      <c r="D25" s="20" t="n"/>
      <c r="E25" s="20" t="inlineStr">
        <is>
          <t>site</t>
        </is>
      </c>
      <c r="F25" s="21" t="n"/>
      <c r="G25" s="21" t="n"/>
      <c r="H25" s="21" t="n"/>
      <c r="I25" s="21" t="n"/>
      <c r="J25" s="21" t="n"/>
      <c r="K25" s="21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4" t="inlineStr">
        <is>
          <t>catalog: Bracelets</t>
        </is>
      </c>
    </row>
    <row r="26">
      <c r="A26" s="20" t="inlineStr">
        <is>
          <t>B106</t>
        </is>
      </c>
      <c r="B26" s="20" t="inlineStr">
        <is>
          <t>N</t>
        </is>
      </c>
      <c r="C26" s="20" t="n"/>
      <c r="D26" s="20" t="n"/>
      <c r="E26" s="20" t="inlineStr">
        <is>
          <t>site</t>
        </is>
      </c>
      <c r="F26" s="21" t="n"/>
      <c r="G26" s="21" t="n"/>
      <c r="H26" s="21" t="n"/>
      <c r="I26" s="21" t="n"/>
      <c r="J26" s="21" t="n"/>
      <c r="K26" s="21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4" t="inlineStr">
        <is>
          <t>catalog: Bracelets</t>
        </is>
      </c>
    </row>
    <row r="27">
      <c r="A27" s="20" t="inlineStr">
        <is>
          <t>S250</t>
        </is>
      </c>
      <c r="B27" s="20" t="inlineStr">
        <is>
          <t>N</t>
        </is>
      </c>
      <c r="C27" s="20" t="n"/>
      <c r="D27" s="20" t="n"/>
      <c r="E27" s="20" t="inlineStr">
        <is>
          <t>site</t>
        </is>
      </c>
      <c r="F27" s="21" t="n"/>
      <c r="G27" s="21" t="n"/>
      <c r="H27" s="21" t="n"/>
      <c r="I27" s="21" t="n"/>
      <c r="J27" s="21" t="n"/>
      <c r="K27" s="21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4" t="inlineStr">
        <is>
          <t>catalog: Sets</t>
        </is>
      </c>
    </row>
    <row r="28">
      <c r="A28" s="20" t="inlineStr">
        <is>
          <t>S249</t>
        </is>
      </c>
      <c r="B28" s="20" t="inlineStr">
        <is>
          <t>N</t>
        </is>
      </c>
      <c r="C28" s="20" t="n"/>
      <c r="D28" s="20" t="n"/>
      <c r="E28" s="20" t="inlineStr">
        <is>
          <t>site</t>
        </is>
      </c>
      <c r="F28" s="21" t="n"/>
      <c r="G28" s="21" t="n"/>
      <c r="H28" s="21" t="n"/>
      <c r="I28" s="21" t="n"/>
      <c r="J28" s="21" t="n"/>
      <c r="K28" s="21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4" t="inlineStr">
        <is>
          <t>catalog: Sets</t>
        </is>
      </c>
    </row>
    <row r="29">
      <c r="A29" s="20" t="inlineStr">
        <is>
          <t>S248</t>
        </is>
      </c>
      <c r="B29" s="20" t="inlineStr">
        <is>
          <t>N</t>
        </is>
      </c>
      <c r="C29" s="20" t="n"/>
      <c r="D29" s="20" t="n"/>
      <c r="E29" s="20" t="inlineStr">
        <is>
          <t>site</t>
        </is>
      </c>
      <c r="F29" s="21" t="n"/>
      <c r="G29" s="21" t="n"/>
      <c r="H29" s="21" t="n"/>
      <c r="I29" s="21" t="n"/>
      <c r="J29" s="21" t="n"/>
      <c r="K29" s="21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4" t="inlineStr">
        <is>
          <t>catalog: Sets</t>
        </is>
      </c>
    </row>
    <row r="30">
      <c r="A30" s="20" t="inlineStr">
        <is>
          <t>S247</t>
        </is>
      </c>
      <c r="B30" s="20" t="inlineStr">
        <is>
          <t>N</t>
        </is>
      </c>
      <c r="C30" s="20" t="n"/>
      <c r="D30" s="20" t="n"/>
      <c r="E30" s="20" t="inlineStr">
        <is>
          <t>site</t>
        </is>
      </c>
      <c r="F30" s="21" t="n"/>
      <c r="G30" s="21" t="n"/>
      <c r="H30" s="21" t="n"/>
      <c r="I30" s="21" t="n"/>
      <c r="J30" s="21" t="n"/>
      <c r="K30" s="21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4" t="inlineStr">
        <is>
          <t>catalog: Sets</t>
        </is>
      </c>
    </row>
    <row r="31">
      <c r="A31" s="20" t="inlineStr">
        <is>
          <t>S246</t>
        </is>
      </c>
      <c r="B31" s="20" t="inlineStr">
        <is>
          <t>N</t>
        </is>
      </c>
      <c r="C31" s="20" t="n"/>
      <c r="D31" s="20" t="n"/>
      <c r="E31" s="20" t="inlineStr">
        <is>
          <t>site</t>
        </is>
      </c>
      <c r="F31" s="21" t="n"/>
      <c r="G31" s="21" t="n"/>
      <c r="H31" s="21" t="n"/>
      <c r="I31" s="21" t="n"/>
      <c r="J31" s="21" t="n"/>
      <c r="K31" s="21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4" t="inlineStr">
        <is>
          <t>catalog: Sets</t>
        </is>
      </c>
    </row>
    <row r="32">
      <c r="A32" s="20" t="inlineStr">
        <is>
          <t>S245</t>
        </is>
      </c>
      <c r="B32" s="20" t="inlineStr">
        <is>
          <t>N</t>
        </is>
      </c>
      <c r="C32" s="20" t="n"/>
      <c r="D32" s="20" t="n"/>
      <c r="E32" s="20" t="inlineStr">
        <is>
          <t>site</t>
        </is>
      </c>
      <c r="F32" s="21" t="n"/>
      <c r="G32" s="21" t="n"/>
      <c r="H32" s="21" t="n"/>
      <c r="I32" s="21" t="n"/>
      <c r="J32" s="21" t="n"/>
      <c r="K32" s="21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4" t="inlineStr">
        <is>
          <t>catalog: Sets</t>
        </is>
      </c>
    </row>
    <row r="33">
      <c r="A33" s="20" t="inlineStr">
        <is>
          <t>S244</t>
        </is>
      </c>
      <c r="B33" s="20" t="inlineStr">
        <is>
          <t>N</t>
        </is>
      </c>
      <c r="C33" s="20" t="n"/>
      <c r="D33" s="20" t="n"/>
      <c r="E33" s="20" t="inlineStr">
        <is>
          <t>site</t>
        </is>
      </c>
      <c r="F33" s="21" t="n"/>
      <c r="G33" s="21" t="n"/>
      <c r="H33" s="21" t="n"/>
      <c r="I33" s="21" t="n"/>
      <c r="J33" s="21" t="n"/>
      <c r="K33" s="21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4" t="inlineStr">
        <is>
          <t>catalog: Sets</t>
        </is>
      </c>
    </row>
    <row r="34">
      <c r="A34" s="20" t="inlineStr">
        <is>
          <t>S243</t>
        </is>
      </c>
      <c r="B34" s="20" t="inlineStr">
        <is>
          <t>N</t>
        </is>
      </c>
      <c r="C34" s="20" t="n"/>
      <c r="D34" s="20" t="n"/>
      <c r="E34" s="20" t="inlineStr">
        <is>
          <t>site</t>
        </is>
      </c>
      <c r="F34" s="21" t="n"/>
      <c r="G34" s="21" t="n"/>
      <c r="H34" s="21" t="n"/>
      <c r="I34" s="21" t="n"/>
      <c r="J34" s="21" t="n"/>
      <c r="K34" s="21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4" t="inlineStr">
        <is>
          <t>catalog: Sets</t>
        </is>
      </c>
    </row>
    <row r="35">
      <c r="A35" s="20" t="inlineStr">
        <is>
          <t>S242</t>
        </is>
      </c>
      <c r="B35" s="20" t="inlineStr">
        <is>
          <t>N</t>
        </is>
      </c>
      <c r="C35" s="20" t="n"/>
      <c r="D35" s="20" t="n"/>
      <c r="E35" s="20" t="inlineStr">
        <is>
          <t>site</t>
        </is>
      </c>
      <c r="F35" s="21" t="n"/>
      <c r="G35" s="21" t="n"/>
      <c r="H35" s="21" t="n"/>
      <c r="I35" s="21" t="n"/>
      <c r="J35" s="21" t="n"/>
      <c r="K35" s="21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4" t="inlineStr">
        <is>
          <t>catalog: Sets</t>
        </is>
      </c>
    </row>
    <row r="36">
      <c r="A36" s="20" t="inlineStr">
        <is>
          <t>S241</t>
        </is>
      </c>
      <c r="B36" s="20" t="inlineStr">
        <is>
          <t>N</t>
        </is>
      </c>
      <c r="C36" s="20" t="n"/>
      <c r="D36" s="20" t="n"/>
      <c r="E36" s="20" t="inlineStr">
        <is>
          <t>site</t>
        </is>
      </c>
      <c r="F36" s="21" t="n"/>
      <c r="G36" s="21" t="n"/>
      <c r="H36" s="21" t="n"/>
      <c r="I36" s="21" t="n"/>
      <c r="J36" s="21" t="n"/>
      <c r="K36" s="21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4" t="inlineStr">
        <is>
          <t>catalog: Sets</t>
        </is>
      </c>
    </row>
    <row r="37">
      <c r="A37" s="20" t="inlineStr">
        <is>
          <t>S240</t>
        </is>
      </c>
      <c r="B37" s="20" t="inlineStr">
        <is>
          <t>N</t>
        </is>
      </c>
      <c r="C37" s="20" t="n"/>
      <c r="D37" s="20" t="n"/>
      <c r="E37" s="20" t="inlineStr">
        <is>
          <t>site</t>
        </is>
      </c>
      <c r="F37" s="21" t="n"/>
      <c r="G37" s="21" t="n"/>
      <c r="H37" s="21" t="n"/>
      <c r="I37" s="21" t="n"/>
      <c r="J37" s="21" t="n"/>
      <c r="K37" s="21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4" t="inlineStr">
        <is>
          <t>catalog: Sets</t>
        </is>
      </c>
    </row>
    <row r="38">
      <c r="A38" s="20" t="inlineStr">
        <is>
          <t>S239</t>
        </is>
      </c>
      <c r="B38" s="20" t="inlineStr">
        <is>
          <t>N</t>
        </is>
      </c>
      <c r="C38" s="20" t="n"/>
      <c r="D38" s="20" t="n"/>
      <c r="E38" s="20" t="inlineStr">
        <is>
          <t>site</t>
        </is>
      </c>
      <c r="F38" s="21" t="n"/>
      <c r="G38" s="21" t="n"/>
      <c r="H38" s="21" t="n"/>
      <c r="I38" s="21" t="n"/>
      <c r="J38" s="21" t="n"/>
      <c r="K38" s="21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4" t="inlineStr">
        <is>
          <t>catalog: Sets</t>
        </is>
      </c>
    </row>
    <row r="39">
      <c r="A39" s="20" t="inlineStr">
        <is>
          <t>S238</t>
        </is>
      </c>
      <c r="B39" s="20" t="inlineStr">
        <is>
          <t>N</t>
        </is>
      </c>
      <c r="C39" s="20" t="n"/>
      <c r="D39" s="20" t="n"/>
      <c r="E39" s="20" t="inlineStr">
        <is>
          <t>site</t>
        </is>
      </c>
      <c r="F39" s="21" t="n"/>
      <c r="G39" s="21" t="n"/>
      <c r="H39" s="21" t="n"/>
      <c r="I39" s="21" t="n"/>
      <c r="J39" s="21" t="n"/>
      <c r="K39" s="21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4" t="inlineStr">
        <is>
          <t>catalog: Sets</t>
        </is>
      </c>
    </row>
    <row r="40">
      <c r="A40" s="20" t="inlineStr">
        <is>
          <t>S237</t>
        </is>
      </c>
      <c r="B40" s="20" t="inlineStr">
        <is>
          <t>N</t>
        </is>
      </c>
      <c r="C40" s="20" t="n"/>
      <c r="D40" s="20" t="n"/>
      <c r="E40" s="20" t="inlineStr">
        <is>
          <t>site</t>
        </is>
      </c>
      <c r="F40" s="21" t="n"/>
      <c r="G40" s="21" t="n"/>
      <c r="H40" s="21" t="n"/>
      <c r="I40" s="21" t="n"/>
      <c r="J40" s="21" t="n"/>
      <c r="K40" s="21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4" t="inlineStr">
        <is>
          <t>catalog: Sets</t>
        </is>
      </c>
    </row>
    <row r="41">
      <c r="A41" s="20" t="inlineStr">
        <is>
          <t>S236</t>
        </is>
      </c>
      <c r="B41" s="20" t="inlineStr">
        <is>
          <t>N</t>
        </is>
      </c>
      <c r="C41" s="20" t="n"/>
      <c r="D41" s="20" t="n"/>
      <c r="E41" s="20" t="inlineStr">
        <is>
          <t>site</t>
        </is>
      </c>
      <c r="F41" s="21" t="n"/>
      <c r="G41" s="21" t="n"/>
      <c r="H41" s="21" t="n"/>
      <c r="I41" s="21" t="n"/>
      <c r="J41" s="21" t="n"/>
      <c r="K41" s="21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4" t="inlineStr">
        <is>
          <t>catalog: Sets</t>
        </is>
      </c>
    </row>
    <row r="42">
      <c r="A42" s="20" t="inlineStr">
        <is>
          <t>S235</t>
        </is>
      </c>
      <c r="B42" s="20" t="inlineStr">
        <is>
          <t>N</t>
        </is>
      </c>
      <c r="C42" s="20" t="n"/>
      <c r="D42" s="20" t="n"/>
      <c r="E42" s="20" t="inlineStr">
        <is>
          <t>site</t>
        </is>
      </c>
      <c r="F42" s="21" t="n"/>
      <c r="G42" s="21" t="n"/>
      <c r="H42" s="21" t="n"/>
      <c r="I42" s="21" t="n"/>
      <c r="J42" s="21" t="n"/>
      <c r="K42" s="21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4" t="inlineStr">
        <is>
          <t>catalog: Sets</t>
        </is>
      </c>
    </row>
    <row r="43">
      <c r="A43" s="20" t="inlineStr">
        <is>
          <t>S234</t>
        </is>
      </c>
      <c r="B43" s="20" t="inlineStr">
        <is>
          <t>N</t>
        </is>
      </c>
      <c r="C43" s="20" t="n"/>
      <c r="D43" s="20" t="n"/>
      <c r="E43" s="20" t="inlineStr">
        <is>
          <t>site</t>
        </is>
      </c>
      <c r="F43" s="21" t="n"/>
      <c r="G43" s="21" t="n"/>
      <c r="H43" s="21" t="n"/>
      <c r="I43" s="21" t="n"/>
      <c r="J43" s="21" t="n"/>
      <c r="K43" s="21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4" t="inlineStr">
        <is>
          <t>catalog: Sets</t>
        </is>
      </c>
    </row>
    <row r="44">
      <c r="A44" s="20" t="inlineStr">
        <is>
          <t>S233</t>
        </is>
      </c>
      <c r="B44" s="20" t="inlineStr">
        <is>
          <t>N</t>
        </is>
      </c>
      <c r="C44" s="20" t="n"/>
      <c r="D44" s="20" t="n"/>
      <c r="E44" s="20" t="inlineStr">
        <is>
          <t>site</t>
        </is>
      </c>
      <c r="F44" s="21" t="n"/>
      <c r="G44" s="21" t="n"/>
      <c r="H44" s="21" t="n"/>
      <c r="I44" s="21" t="n"/>
      <c r="J44" s="21" t="n"/>
      <c r="K44" s="21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4" t="inlineStr">
        <is>
          <t>catalog: Sets</t>
        </is>
      </c>
    </row>
    <row r="45">
      <c r="A45" s="20" t="inlineStr">
        <is>
          <t>S232</t>
        </is>
      </c>
      <c r="B45" s="20" t="inlineStr">
        <is>
          <t>N</t>
        </is>
      </c>
      <c r="C45" s="20" t="n"/>
      <c r="D45" s="20" t="n"/>
      <c r="E45" s="20" t="inlineStr">
        <is>
          <t>site</t>
        </is>
      </c>
      <c r="F45" s="21" t="n"/>
      <c r="G45" s="21" t="n"/>
      <c r="H45" s="21" t="n"/>
      <c r="I45" s="21" t="n"/>
      <c r="J45" s="21" t="n"/>
      <c r="K45" s="21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4" t="inlineStr">
        <is>
          <t>catalog: Sets</t>
        </is>
      </c>
    </row>
    <row r="46">
      <c r="A46" s="20" t="inlineStr">
        <is>
          <t>S231</t>
        </is>
      </c>
      <c r="B46" s="20" t="inlineStr">
        <is>
          <t>N</t>
        </is>
      </c>
      <c r="C46" s="20" t="n"/>
      <c r="D46" s="20" t="n"/>
      <c r="E46" s="20" t="inlineStr">
        <is>
          <t>site</t>
        </is>
      </c>
      <c r="F46" s="21" t="n"/>
      <c r="G46" s="21" t="n"/>
      <c r="H46" s="21" t="n"/>
      <c r="I46" s="21" t="n"/>
      <c r="J46" s="21" t="n"/>
      <c r="K46" s="21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4" t="inlineStr">
        <is>
          <t>catalog: Sets</t>
        </is>
      </c>
    </row>
    <row r="47">
      <c r="A47" s="20" t="inlineStr">
        <is>
          <t>S230</t>
        </is>
      </c>
      <c r="B47" s="20" t="inlineStr">
        <is>
          <t>N</t>
        </is>
      </c>
      <c r="C47" s="20" t="n"/>
      <c r="D47" s="20" t="n"/>
      <c r="E47" s="20" t="inlineStr">
        <is>
          <t>site</t>
        </is>
      </c>
      <c r="F47" s="21" t="n"/>
      <c r="G47" s="21" t="n"/>
      <c r="H47" s="21" t="n"/>
      <c r="I47" s="21" t="n"/>
      <c r="J47" s="21" t="n"/>
      <c r="K47" s="21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4" t="inlineStr">
        <is>
          <t>catalog: Sets</t>
        </is>
      </c>
    </row>
    <row r="48">
      <c r="A48" s="20" t="inlineStr">
        <is>
          <t>S229</t>
        </is>
      </c>
      <c r="B48" s="20" t="inlineStr">
        <is>
          <t>N</t>
        </is>
      </c>
      <c r="C48" s="20" t="n"/>
      <c r="D48" s="20" t="n"/>
      <c r="E48" s="20" t="inlineStr">
        <is>
          <t>site</t>
        </is>
      </c>
      <c r="F48" s="21" t="n"/>
      <c r="G48" s="21" t="n"/>
      <c r="H48" s="21" t="n"/>
      <c r="I48" s="21" t="n"/>
      <c r="J48" s="21" t="n"/>
      <c r="K48" s="21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4" t="inlineStr">
        <is>
          <t>catalog: Sets</t>
        </is>
      </c>
    </row>
    <row r="49">
      <c r="A49" s="20" t="inlineStr">
        <is>
          <t>S228</t>
        </is>
      </c>
      <c r="B49" s="20" t="inlineStr">
        <is>
          <t>N</t>
        </is>
      </c>
      <c r="C49" s="20" t="n"/>
      <c r="D49" s="20" t="n"/>
      <c r="E49" s="20" t="inlineStr">
        <is>
          <t>site</t>
        </is>
      </c>
      <c r="F49" s="21" t="n"/>
      <c r="G49" s="21" t="n"/>
      <c r="H49" s="21" t="n"/>
      <c r="I49" s="21" t="n"/>
      <c r="J49" s="21" t="n"/>
      <c r="K49" s="21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4" t="inlineStr">
        <is>
          <t>catalog: Sets</t>
        </is>
      </c>
    </row>
    <row r="50">
      <c r="A50" s="20" t="inlineStr">
        <is>
          <t>S227</t>
        </is>
      </c>
      <c r="B50" s="20" t="inlineStr">
        <is>
          <t>N</t>
        </is>
      </c>
      <c r="C50" s="20" t="n"/>
      <c r="D50" s="20" t="n"/>
      <c r="E50" s="20" t="inlineStr">
        <is>
          <t>site</t>
        </is>
      </c>
      <c r="F50" s="21" t="n"/>
      <c r="G50" s="21" t="n"/>
      <c r="H50" s="21" t="n"/>
      <c r="I50" s="21" t="n"/>
      <c r="J50" s="21" t="n"/>
      <c r="K50" s="21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4" t="inlineStr">
        <is>
          <t>catalog: Sets</t>
        </is>
      </c>
    </row>
    <row r="51">
      <c r="A51" s="20" t="inlineStr">
        <is>
          <t>S226</t>
        </is>
      </c>
      <c r="B51" s="20" t="inlineStr">
        <is>
          <t>N</t>
        </is>
      </c>
      <c r="C51" s="20" t="n"/>
      <c r="D51" s="20" t="n"/>
      <c r="E51" s="20" t="inlineStr">
        <is>
          <t>site</t>
        </is>
      </c>
      <c r="F51" s="21" t="n"/>
      <c r="G51" s="21" t="n"/>
      <c r="H51" s="21" t="n"/>
      <c r="I51" s="21" t="n"/>
      <c r="J51" s="21" t="n"/>
      <c r="K51" s="21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4" t="inlineStr">
        <is>
          <t>catalog: Sets</t>
        </is>
      </c>
    </row>
    <row r="52">
      <c r="A52" s="20" t="inlineStr">
        <is>
          <t>S225</t>
        </is>
      </c>
      <c r="B52" s="20" t="inlineStr">
        <is>
          <t>N</t>
        </is>
      </c>
      <c r="C52" s="20" t="n"/>
      <c r="D52" s="20" t="n"/>
      <c r="E52" s="20" t="inlineStr">
        <is>
          <t>site</t>
        </is>
      </c>
      <c r="F52" s="21" t="n"/>
      <c r="G52" s="21" t="n"/>
      <c r="H52" s="21" t="n"/>
      <c r="I52" s="21" t="n"/>
      <c r="J52" s="21" t="n"/>
      <c r="K52" s="21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4" t="inlineStr">
        <is>
          <t>catalog: Sets</t>
        </is>
      </c>
    </row>
    <row r="53">
      <c r="A53" s="20" t="inlineStr">
        <is>
          <t>S224</t>
        </is>
      </c>
      <c r="B53" s="20" t="inlineStr">
        <is>
          <t>N</t>
        </is>
      </c>
      <c r="C53" s="20" t="n"/>
      <c r="D53" s="20" t="n"/>
      <c r="E53" s="20" t="inlineStr">
        <is>
          <t>site</t>
        </is>
      </c>
      <c r="F53" s="21" t="n"/>
      <c r="G53" s="21" t="n"/>
      <c r="H53" s="21" t="n"/>
      <c r="I53" s="21" t="n"/>
      <c r="J53" s="21" t="n"/>
      <c r="K53" s="21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4" t="inlineStr">
        <is>
          <t>catalog: Sets</t>
        </is>
      </c>
    </row>
    <row r="54">
      <c r="A54" s="20" t="inlineStr">
        <is>
          <t>S222</t>
        </is>
      </c>
      <c r="B54" s="20" t="inlineStr">
        <is>
          <t>N</t>
        </is>
      </c>
      <c r="C54" s="20" t="n"/>
      <c r="D54" s="20" t="n"/>
      <c r="E54" s="20" t="inlineStr">
        <is>
          <t>site</t>
        </is>
      </c>
      <c r="F54" s="21" t="n"/>
      <c r="G54" s="21" t="n"/>
      <c r="H54" s="21" t="n"/>
      <c r="I54" s="21" t="n"/>
      <c r="J54" s="21" t="n"/>
      <c r="K54" s="21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4" t="inlineStr">
        <is>
          <t>catalog: Sets</t>
        </is>
      </c>
    </row>
    <row r="55">
      <c r="A55" s="20" t="inlineStr">
        <is>
          <t>S221</t>
        </is>
      </c>
      <c r="B55" s="20" t="inlineStr">
        <is>
          <t>N</t>
        </is>
      </c>
      <c r="C55" s="20" t="n"/>
      <c r="D55" s="20" t="n"/>
      <c r="E55" s="20" t="inlineStr">
        <is>
          <t>site</t>
        </is>
      </c>
      <c r="F55" s="21" t="n"/>
      <c r="G55" s="21" t="n"/>
      <c r="H55" s="21" t="n"/>
      <c r="I55" s="21" t="n"/>
      <c r="J55" s="21" t="n"/>
      <c r="K55" s="21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4" t="inlineStr">
        <is>
          <t>catalog: Sets</t>
        </is>
      </c>
    </row>
    <row r="56">
      <c r="A56" s="20" t="inlineStr">
        <is>
          <t>S220</t>
        </is>
      </c>
      <c r="B56" s="20" t="inlineStr">
        <is>
          <t>N</t>
        </is>
      </c>
      <c r="C56" s="20" t="n"/>
      <c r="D56" s="20" t="n"/>
      <c r="E56" s="20" t="inlineStr">
        <is>
          <t>site</t>
        </is>
      </c>
      <c r="F56" s="21" t="n"/>
      <c r="G56" s="21" t="n"/>
      <c r="H56" s="21" t="n"/>
      <c r="I56" s="21" t="n"/>
      <c r="J56" s="21" t="n"/>
      <c r="K56" s="21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4" t="inlineStr">
        <is>
          <t>catalog: Sets</t>
        </is>
      </c>
    </row>
    <row r="57">
      <c r="A57" s="20" t="inlineStr">
        <is>
          <t>S219</t>
        </is>
      </c>
      <c r="B57" s="20" t="inlineStr">
        <is>
          <t>N</t>
        </is>
      </c>
      <c r="C57" s="20" t="n"/>
      <c r="D57" s="20" t="n"/>
      <c r="E57" s="20" t="inlineStr">
        <is>
          <t>site</t>
        </is>
      </c>
      <c r="F57" s="21" t="n"/>
      <c r="G57" s="21" t="n"/>
      <c r="H57" s="21" t="n"/>
      <c r="I57" s="21" t="n"/>
      <c r="J57" s="21" t="n"/>
      <c r="K57" s="21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4" t="inlineStr">
        <is>
          <t>catalog: Sets</t>
        </is>
      </c>
    </row>
    <row r="58">
      <c r="A58" s="20" t="inlineStr">
        <is>
          <t>S218</t>
        </is>
      </c>
      <c r="B58" s="20" t="inlineStr">
        <is>
          <t>N</t>
        </is>
      </c>
      <c r="C58" s="20" t="n"/>
      <c r="D58" s="20" t="n"/>
      <c r="E58" s="20" t="inlineStr">
        <is>
          <t>site</t>
        </is>
      </c>
      <c r="F58" s="21" t="n"/>
      <c r="G58" s="21" t="n"/>
      <c r="H58" s="21" t="n"/>
      <c r="I58" s="21" t="n"/>
      <c r="J58" s="21" t="n"/>
      <c r="K58" s="21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4" t="inlineStr">
        <is>
          <t>catalog: Sets</t>
        </is>
      </c>
    </row>
    <row r="59">
      <c r="A59" s="20" t="inlineStr">
        <is>
          <t>S217</t>
        </is>
      </c>
      <c r="B59" s="20" t="inlineStr">
        <is>
          <t>N</t>
        </is>
      </c>
      <c r="C59" s="20" t="n"/>
      <c r="D59" s="20" t="n"/>
      <c r="E59" s="20" t="inlineStr">
        <is>
          <t>site</t>
        </is>
      </c>
      <c r="F59" s="21" t="n"/>
      <c r="G59" s="21" t="n"/>
      <c r="H59" s="21" t="n"/>
      <c r="I59" s="21" t="n"/>
      <c r="J59" s="21" t="n"/>
      <c r="K59" s="21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4" t="inlineStr">
        <is>
          <t>catalog: Sets</t>
        </is>
      </c>
    </row>
    <row r="60">
      <c r="A60" s="20" t="inlineStr">
        <is>
          <t>S215</t>
        </is>
      </c>
      <c r="B60" s="20" t="inlineStr">
        <is>
          <t>N</t>
        </is>
      </c>
      <c r="C60" s="20" t="n"/>
      <c r="D60" s="20" t="n"/>
      <c r="E60" s="20" t="inlineStr">
        <is>
          <t>site</t>
        </is>
      </c>
      <c r="F60" s="21" t="n"/>
      <c r="G60" s="21" t="n"/>
      <c r="H60" s="21" t="n"/>
      <c r="I60" s="21" t="n"/>
      <c r="J60" s="21" t="n"/>
      <c r="K60" s="21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4" t="inlineStr">
        <is>
          <t>catalog: Sets</t>
        </is>
      </c>
    </row>
    <row r="61">
      <c r="A61" s="20" t="inlineStr">
        <is>
          <t>S214</t>
        </is>
      </c>
      <c r="B61" s="20" t="inlineStr">
        <is>
          <t>N</t>
        </is>
      </c>
      <c r="C61" s="20" t="n"/>
      <c r="D61" s="20" t="n"/>
      <c r="E61" s="20" t="inlineStr">
        <is>
          <t>site</t>
        </is>
      </c>
      <c r="F61" s="21" t="n"/>
      <c r="G61" s="21" t="n"/>
      <c r="H61" s="21" t="n"/>
      <c r="I61" s="21" t="n"/>
      <c r="J61" s="21" t="n"/>
      <c r="K61" s="21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4" t="inlineStr">
        <is>
          <t>catalog: Sets</t>
        </is>
      </c>
    </row>
    <row r="62">
      <c r="A62" s="20" t="inlineStr">
        <is>
          <t>S213</t>
        </is>
      </c>
      <c r="B62" s="20" t="inlineStr">
        <is>
          <t>N</t>
        </is>
      </c>
      <c r="C62" s="20" t="n"/>
      <c r="D62" s="20" t="n"/>
      <c r="E62" s="20" t="inlineStr">
        <is>
          <t>site</t>
        </is>
      </c>
      <c r="F62" s="21" t="n"/>
      <c r="G62" s="21" t="n"/>
      <c r="H62" s="21" t="n"/>
      <c r="I62" s="21" t="n"/>
      <c r="J62" s="21" t="n"/>
      <c r="K62" s="21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4" t="inlineStr">
        <is>
          <t>catalog: Sets</t>
        </is>
      </c>
    </row>
    <row r="63">
      <c r="A63" s="20" t="inlineStr">
        <is>
          <t>S212</t>
        </is>
      </c>
      <c r="B63" s="20" t="inlineStr">
        <is>
          <t>N</t>
        </is>
      </c>
      <c r="C63" s="20" t="n"/>
      <c r="D63" s="20" t="n"/>
      <c r="E63" s="20" t="inlineStr">
        <is>
          <t>site</t>
        </is>
      </c>
      <c r="F63" s="21" t="n"/>
      <c r="G63" s="21" t="n"/>
      <c r="H63" s="21" t="n"/>
      <c r="I63" s="21" t="n"/>
      <c r="J63" s="21" t="n"/>
      <c r="K63" s="21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4" t="inlineStr">
        <is>
          <t>catalog: Sets</t>
        </is>
      </c>
    </row>
    <row r="64">
      <c r="A64" s="20" t="inlineStr">
        <is>
          <t>S211</t>
        </is>
      </c>
      <c r="B64" s="20" t="inlineStr">
        <is>
          <t>N</t>
        </is>
      </c>
      <c r="C64" s="20" t="n"/>
      <c r="D64" s="20" t="n"/>
      <c r="E64" s="20" t="inlineStr">
        <is>
          <t>site</t>
        </is>
      </c>
      <c r="F64" s="21" t="n"/>
      <c r="G64" s="21" t="n"/>
      <c r="H64" s="21" t="n"/>
      <c r="I64" s="21" t="n"/>
      <c r="J64" s="21" t="n"/>
      <c r="K64" s="21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4" t="inlineStr">
        <is>
          <t>catalog: Sets</t>
        </is>
      </c>
    </row>
    <row r="65">
      <c r="A65" s="20" t="inlineStr">
        <is>
          <t>S210</t>
        </is>
      </c>
      <c r="B65" s="20" t="inlineStr">
        <is>
          <t>N</t>
        </is>
      </c>
      <c r="C65" s="20" t="n"/>
      <c r="D65" s="20" t="n"/>
      <c r="E65" s="20" t="inlineStr">
        <is>
          <t>site</t>
        </is>
      </c>
      <c r="F65" s="21" t="n"/>
      <c r="G65" s="21" t="n"/>
      <c r="H65" s="21" t="n"/>
      <c r="I65" s="21" t="n"/>
      <c r="J65" s="21" t="n"/>
      <c r="K65" s="21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4" t="inlineStr">
        <is>
          <t>catalog: Sets</t>
        </is>
      </c>
    </row>
    <row r="66">
      <c r="A66" s="20" t="inlineStr">
        <is>
          <t>S209</t>
        </is>
      </c>
      <c r="B66" s="20" t="inlineStr">
        <is>
          <t>N</t>
        </is>
      </c>
      <c r="C66" s="20" t="n"/>
      <c r="D66" s="20" t="n"/>
      <c r="E66" s="20" t="inlineStr">
        <is>
          <t>site</t>
        </is>
      </c>
      <c r="F66" s="21" t="n"/>
      <c r="G66" s="21" t="n"/>
      <c r="H66" s="21" t="n"/>
      <c r="I66" s="21" t="n"/>
      <c r="J66" s="21" t="n"/>
      <c r="K66" s="21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4" t="inlineStr">
        <is>
          <t>catalog: Sets</t>
        </is>
      </c>
    </row>
    <row r="67">
      <c r="A67" s="20" t="inlineStr">
        <is>
          <t>S208</t>
        </is>
      </c>
      <c r="B67" s="20" t="inlineStr">
        <is>
          <t>N</t>
        </is>
      </c>
      <c r="C67" s="20" t="n"/>
      <c r="D67" s="20" t="n"/>
      <c r="E67" s="20" t="inlineStr">
        <is>
          <t>site</t>
        </is>
      </c>
      <c r="F67" s="21" t="n"/>
      <c r="G67" s="21" t="n"/>
      <c r="H67" s="21" t="n"/>
      <c r="I67" s="21" t="n"/>
      <c r="J67" s="21" t="n"/>
      <c r="K67" s="21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4" t="inlineStr">
        <is>
          <t>catalog: Sets</t>
        </is>
      </c>
    </row>
    <row r="68">
      <c r="A68" s="20" t="inlineStr">
        <is>
          <t>S207</t>
        </is>
      </c>
      <c r="B68" s="20" t="inlineStr">
        <is>
          <t>N</t>
        </is>
      </c>
      <c r="C68" s="20" t="n"/>
      <c r="D68" s="20" t="n"/>
      <c r="E68" s="20" t="inlineStr">
        <is>
          <t>site</t>
        </is>
      </c>
      <c r="F68" s="21" t="n"/>
      <c r="G68" s="21" t="n"/>
      <c r="H68" s="21" t="n"/>
      <c r="I68" s="21" t="n"/>
      <c r="J68" s="21" t="n"/>
      <c r="K68" s="21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4" t="inlineStr">
        <is>
          <t>catalog: Sets</t>
        </is>
      </c>
    </row>
    <row r="69">
      <c r="A69" s="20" t="inlineStr">
        <is>
          <t>S203</t>
        </is>
      </c>
      <c r="B69" s="20" t="inlineStr">
        <is>
          <t>N</t>
        </is>
      </c>
      <c r="C69" s="20" t="n"/>
      <c r="D69" s="20" t="n"/>
      <c r="E69" s="20" t="inlineStr">
        <is>
          <t>site</t>
        </is>
      </c>
      <c r="F69" s="21" t="n"/>
      <c r="G69" s="21" t="n"/>
      <c r="H69" s="21" t="n"/>
      <c r="I69" s="21" t="n"/>
      <c r="J69" s="21" t="n"/>
      <c r="K69" s="21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4" t="inlineStr">
        <is>
          <t>catalog: Sets</t>
        </is>
      </c>
    </row>
    <row r="70">
      <c r="A70" s="20" t="inlineStr">
        <is>
          <t>S202</t>
        </is>
      </c>
      <c r="B70" s="20" t="inlineStr">
        <is>
          <t>N</t>
        </is>
      </c>
      <c r="C70" s="20" t="n"/>
      <c r="D70" s="20" t="n"/>
      <c r="E70" s="20" t="inlineStr">
        <is>
          <t>site</t>
        </is>
      </c>
      <c r="F70" s="21" t="n"/>
      <c r="G70" s="21" t="n"/>
      <c r="H70" s="21" t="n"/>
      <c r="I70" s="21" t="n"/>
      <c r="J70" s="21" t="n"/>
      <c r="K70" s="21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4" t="inlineStr">
        <is>
          <t>catalog: Sets</t>
        </is>
      </c>
    </row>
    <row r="71">
      <c r="A71" s="20" t="inlineStr">
        <is>
          <t>S201</t>
        </is>
      </c>
      <c r="B71" s="20" t="inlineStr">
        <is>
          <t>N</t>
        </is>
      </c>
      <c r="C71" s="20" t="n"/>
      <c r="D71" s="20" t="n"/>
      <c r="E71" s="20" t="inlineStr">
        <is>
          <t>site</t>
        </is>
      </c>
      <c r="F71" s="21" t="n"/>
      <c r="G71" s="21" t="n"/>
      <c r="H71" s="21" t="n"/>
      <c r="I71" s="21" t="n"/>
      <c r="J71" s="21" t="n"/>
      <c r="K71" s="21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4" t="inlineStr">
        <is>
          <t>catalog: Sets</t>
        </is>
      </c>
    </row>
    <row r="72">
      <c r="A72" s="20" t="inlineStr">
        <is>
          <t>S198</t>
        </is>
      </c>
      <c r="B72" s="20" t="inlineStr">
        <is>
          <t>N</t>
        </is>
      </c>
      <c r="C72" s="20" t="n"/>
      <c r="D72" s="20" t="n"/>
      <c r="E72" s="20" t="inlineStr">
        <is>
          <t>site</t>
        </is>
      </c>
      <c r="F72" s="21" t="n"/>
      <c r="G72" s="21" t="n"/>
      <c r="H72" s="21" t="n"/>
      <c r="I72" s="21" t="n"/>
      <c r="J72" s="21" t="n"/>
      <c r="K72" s="21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4" t="inlineStr">
        <is>
          <t>catalog: Sets</t>
        </is>
      </c>
    </row>
    <row r="73">
      <c r="A73" s="20" t="inlineStr">
        <is>
          <t>S195</t>
        </is>
      </c>
      <c r="B73" s="20" t="inlineStr">
        <is>
          <t>N</t>
        </is>
      </c>
      <c r="C73" s="20" t="n"/>
      <c r="D73" s="20" t="n"/>
      <c r="E73" s="20" t="inlineStr">
        <is>
          <t>site</t>
        </is>
      </c>
      <c r="F73" s="21" t="n"/>
      <c r="G73" s="21" t="n"/>
      <c r="H73" s="21" t="n"/>
      <c r="I73" s="21" t="n"/>
      <c r="J73" s="21" t="n"/>
      <c r="K73" s="21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4" t="inlineStr">
        <is>
          <t>catalog: Sets</t>
        </is>
      </c>
    </row>
    <row r="74">
      <c r="A74" s="20" t="inlineStr">
        <is>
          <t>S186</t>
        </is>
      </c>
      <c r="B74" s="20" t="inlineStr">
        <is>
          <t>N</t>
        </is>
      </c>
      <c r="C74" s="20" t="n"/>
      <c r="D74" s="20" t="n"/>
      <c r="E74" s="20" t="inlineStr">
        <is>
          <t>site</t>
        </is>
      </c>
      <c r="F74" s="21" t="n"/>
      <c r="G74" s="21" t="n"/>
      <c r="H74" s="21" t="n"/>
      <c r="I74" s="21" t="n"/>
      <c r="J74" s="21" t="n"/>
      <c r="K74" s="21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4" t="inlineStr">
        <is>
          <t>catalog: Sets</t>
        </is>
      </c>
    </row>
    <row r="75">
      <c r="A75" s="20" t="inlineStr">
        <is>
          <t>S185</t>
        </is>
      </c>
      <c r="B75" s="20" t="inlineStr">
        <is>
          <t>N</t>
        </is>
      </c>
      <c r="C75" s="20" t="n"/>
      <c r="D75" s="20" t="n"/>
      <c r="E75" s="20" t="inlineStr">
        <is>
          <t>site</t>
        </is>
      </c>
      <c r="F75" s="21" t="n"/>
      <c r="G75" s="21" t="n"/>
      <c r="H75" s="21" t="n"/>
      <c r="I75" s="21" t="n"/>
      <c r="J75" s="21" t="n"/>
      <c r="K75" s="21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4" t="inlineStr">
        <is>
          <t>catalog: Sets</t>
        </is>
      </c>
    </row>
    <row r="76">
      <c r="A76" s="20" t="inlineStr">
        <is>
          <t>S184</t>
        </is>
      </c>
      <c r="B76" s="20" t="inlineStr">
        <is>
          <t>N</t>
        </is>
      </c>
      <c r="C76" s="20" t="n"/>
      <c r="D76" s="20" t="n"/>
      <c r="E76" s="20" t="inlineStr">
        <is>
          <t>site</t>
        </is>
      </c>
      <c r="F76" s="21" t="n"/>
      <c r="G76" s="21" t="n"/>
      <c r="H76" s="21" t="n"/>
      <c r="I76" s="21" t="n"/>
      <c r="J76" s="21" t="n"/>
      <c r="K76" s="21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4" t="inlineStr">
        <is>
          <t>catalog: Sets</t>
        </is>
      </c>
    </row>
    <row r="77">
      <c r="A77" s="20" t="inlineStr">
        <is>
          <t>S183</t>
        </is>
      </c>
      <c r="B77" s="20" t="inlineStr">
        <is>
          <t>N</t>
        </is>
      </c>
      <c r="C77" s="20" t="n"/>
      <c r="D77" s="20" t="n"/>
      <c r="E77" s="20" t="inlineStr">
        <is>
          <t>site</t>
        </is>
      </c>
      <c r="F77" s="21" t="n"/>
      <c r="G77" s="21" t="n"/>
      <c r="H77" s="21" t="n"/>
      <c r="I77" s="21" t="n"/>
      <c r="J77" s="21" t="n"/>
      <c r="K77" s="21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4" t="inlineStr">
        <is>
          <t>catalog: Sets</t>
        </is>
      </c>
    </row>
    <row r="78">
      <c r="A78" s="20" t="inlineStr">
        <is>
          <t>S179</t>
        </is>
      </c>
      <c r="B78" s="20" t="inlineStr">
        <is>
          <t>N</t>
        </is>
      </c>
      <c r="C78" s="20" t="n"/>
      <c r="D78" s="20" t="n"/>
      <c r="E78" s="20" t="inlineStr">
        <is>
          <t>site</t>
        </is>
      </c>
      <c r="F78" s="21" t="n"/>
      <c r="G78" s="21" t="n"/>
      <c r="H78" s="21" t="n"/>
      <c r="I78" s="21" t="n"/>
      <c r="J78" s="21" t="n"/>
      <c r="K78" s="21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4" t="inlineStr">
        <is>
          <t>catalog: Sets</t>
        </is>
      </c>
    </row>
    <row r="79">
      <c r="A79" s="20" t="inlineStr">
        <is>
          <t>S174</t>
        </is>
      </c>
      <c r="B79" s="20" t="inlineStr">
        <is>
          <t>N</t>
        </is>
      </c>
      <c r="C79" s="20" t="n"/>
      <c r="D79" s="20" t="n"/>
      <c r="E79" s="20" t="inlineStr">
        <is>
          <t>site</t>
        </is>
      </c>
      <c r="F79" s="21" t="n"/>
      <c r="G79" s="21" t="n"/>
      <c r="H79" s="21" t="n"/>
      <c r="I79" s="21" t="n"/>
      <c r="J79" s="21" t="n"/>
      <c r="K79" s="21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4" t="inlineStr">
        <is>
          <t>catalog: Sets</t>
        </is>
      </c>
    </row>
    <row r="80">
      <c r="A80" s="20" t="inlineStr">
        <is>
          <t>S166</t>
        </is>
      </c>
      <c r="B80" s="20" t="inlineStr">
        <is>
          <t>N</t>
        </is>
      </c>
      <c r="C80" s="20" t="n"/>
      <c r="D80" s="20" t="n"/>
      <c r="E80" s="20" t="inlineStr">
        <is>
          <t>site</t>
        </is>
      </c>
      <c r="F80" s="21" t="n"/>
      <c r="G80" s="21" t="n"/>
      <c r="H80" s="21" t="n"/>
      <c r="I80" s="21" t="n"/>
      <c r="J80" s="21" t="n"/>
      <c r="K80" s="21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4" t="inlineStr">
        <is>
          <t>catalog: Sets</t>
        </is>
      </c>
    </row>
    <row r="81">
      <c r="A81" s="20" t="inlineStr">
        <is>
          <t>S165</t>
        </is>
      </c>
      <c r="B81" s="20" t="inlineStr">
        <is>
          <t>N</t>
        </is>
      </c>
      <c r="C81" s="20" t="n"/>
      <c r="D81" s="20" t="n"/>
      <c r="E81" s="20" t="inlineStr">
        <is>
          <t>site</t>
        </is>
      </c>
      <c r="F81" s="21" t="n"/>
      <c r="G81" s="21" t="n"/>
      <c r="H81" s="21" t="n"/>
      <c r="I81" s="21" t="n"/>
      <c r="J81" s="21" t="n"/>
      <c r="K81" s="21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4" t="inlineStr">
        <is>
          <t>catalog: Sets</t>
        </is>
      </c>
    </row>
    <row r="82">
      <c r="A82" s="20" t="inlineStr">
        <is>
          <t>S164</t>
        </is>
      </c>
      <c r="B82" s="20" t="inlineStr">
        <is>
          <t>N</t>
        </is>
      </c>
      <c r="C82" s="20" t="n"/>
      <c r="D82" s="20" t="n"/>
      <c r="E82" s="20" t="inlineStr">
        <is>
          <t>site</t>
        </is>
      </c>
      <c r="F82" s="21" t="n"/>
      <c r="G82" s="21" t="n"/>
      <c r="H82" s="21" t="n"/>
      <c r="I82" s="21" t="n"/>
      <c r="J82" s="21" t="n"/>
      <c r="K82" s="21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4" t="inlineStr">
        <is>
          <t>catalog: Sets</t>
        </is>
      </c>
    </row>
    <row r="83">
      <c r="A83" s="20" t="inlineStr">
        <is>
          <t>S150</t>
        </is>
      </c>
      <c r="B83" s="20" t="inlineStr">
        <is>
          <t>N</t>
        </is>
      </c>
      <c r="C83" s="20" t="n"/>
      <c r="D83" s="20" t="n"/>
      <c r="E83" s="20" t="inlineStr">
        <is>
          <t>site</t>
        </is>
      </c>
      <c r="F83" s="21" t="n"/>
      <c r="G83" s="21" t="n"/>
      <c r="H83" s="21" t="n"/>
      <c r="I83" s="21" t="n"/>
      <c r="J83" s="21" t="n"/>
      <c r="K83" s="21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4" t="inlineStr">
        <is>
          <t>catalog: Sets</t>
        </is>
      </c>
    </row>
    <row r="84">
      <c r="A84" s="20" t="inlineStr">
        <is>
          <t>S147</t>
        </is>
      </c>
      <c r="B84" s="20" t="inlineStr">
        <is>
          <t>N</t>
        </is>
      </c>
      <c r="C84" s="20" t="n"/>
      <c r="D84" s="20" t="n"/>
      <c r="E84" s="20" t="inlineStr">
        <is>
          <t>site</t>
        </is>
      </c>
      <c r="F84" s="21" t="n"/>
      <c r="G84" s="21" t="n"/>
      <c r="H84" s="21" t="n"/>
      <c r="I84" s="21" t="n"/>
      <c r="J84" s="21" t="n"/>
      <c r="K84" s="21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4" t="inlineStr">
        <is>
          <t>catalog: Sets</t>
        </is>
      </c>
    </row>
    <row r="85">
      <c r="A85" s="20" t="inlineStr">
        <is>
          <t>S146</t>
        </is>
      </c>
      <c r="B85" s="20" t="inlineStr">
        <is>
          <t>N</t>
        </is>
      </c>
      <c r="C85" s="20" t="n"/>
      <c r="D85" s="20" t="n"/>
      <c r="E85" s="20" t="inlineStr">
        <is>
          <t>site</t>
        </is>
      </c>
      <c r="F85" s="21" t="n"/>
      <c r="G85" s="21" t="n"/>
      <c r="H85" s="21" t="n"/>
      <c r="I85" s="21" t="n"/>
      <c r="J85" s="21" t="n"/>
      <c r="K85" s="21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4" t="inlineStr">
        <is>
          <t>catalog: Sets</t>
        </is>
      </c>
    </row>
    <row r="86">
      <c r="A86" s="20" t="inlineStr">
        <is>
          <t>S145</t>
        </is>
      </c>
      <c r="B86" s="20" t="inlineStr">
        <is>
          <t>N</t>
        </is>
      </c>
      <c r="C86" s="20" t="n"/>
      <c r="D86" s="20" t="n"/>
      <c r="E86" s="20" t="inlineStr">
        <is>
          <t>site</t>
        </is>
      </c>
      <c r="F86" s="21" t="n"/>
      <c r="G86" s="21" t="n"/>
      <c r="H86" s="21" t="n"/>
      <c r="I86" s="21" t="n"/>
      <c r="J86" s="21" t="n"/>
      <c r="K86" s="21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4" t="inlineStr">
        <is>
          <t>catalog: Sets</t>
        </is>
      </c>
    </row>
    <row r="87">
      <c r="A87" s="20" t="inlineStr">
        <is>
          <t>S143</t>
        </is>
      </c>
      <c r="B87" s="20" t="inlineStr">
        <is>
          <t>N</t>
        </is>
      </c>
      <c r="C87" s="20" t="n"/>
      <c r="D87" s="20" t="n"/>
      <c r="E87" s="20" t="inlineStr">
        <is>
          <t>site</t>
        </is>
      </c>
      <c r="F87" s="21" t="n"/>
      <c r="G87" s="21" t="n"/>
      <c r="H87" s="21" t="n"/>
      <c r="I87" s="21" t="n"/>
      <c r="J87" s="21" t="n"/>
      <c r="K87" s="21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4" t="inlineStr">
        <is>
          <t>catalog: Sets</t>
        </is>
      </c>
    </row>
    <row r="88">
      <c r="A88" s="20" t="inlineStr">
        <is>
          <t>S140</t>
        </is>
      </c>
      <c r="B88" s="20" t="inlineStr">
        <is>
          <t>N</t>
        </is>
      </c>
      <c r="C88" s="20" t="n"/>
      <c r="D88" s="20" t="n"/>
      <c r="E88" s="20" t="inlineStr">
        <is>
          <t>site</t>
        </is>
      </c>
      <c r="F88" s="21" t="n"/>
      <c r="G88" s="21" t="n"/>
      <c r="H88" s="21" t="n"/>
      <c r="I88" s="21" t="n"/>
      <c r="J88" s="21" t="n"/>
      <c r="K88" s="21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4" t="inlineStr">
        <is>
          <t>catalog: Sets</t>
        </is>
      </c>
    </row>
    <row r="89">
      <c r="A89" s="20" t="inlineStr">
        <is>
          <t>S136</t>
        </is>
      </c>
      <c r="B89" s="20" t="inlineStr">
        <is>
          <t>N</t>
        </is>
      </c>
      <c r="C89" s="20" t="n"/>
      <c r="D89" s="20" t="n"/>
      <c r="E89" s="20" t="inlineStr">
        <is>
          <t>site</t>
        </is>
      </c>
      <c r="F89" s="21" t="n"/>
      <c r="G89" s="21" t="n"/>
      <c r="H89" s="21" t="n"/>
      <c r="I89" s="21" t="n"/>
      <c r="J89" s="21" t="n"/>
      <c r="K89" s="21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4" t="inlineStr">
        <is>
          <t>catalog: Sets</t>
        </is>
      </c>
    </row>
    <row r="90">
      <c r="A90" s="20" t="inlineStr">
        <is>
          <t>S134</t>
        </is>
      </c>
      <c r="B90" s="20" t="inlineStr">
        <is>
          <t>N</t>
        </is>
      </c>
      <c r="C90" s="20" t="n"/>
      <c r="D90" s="20" t="n"/>
      <c r="E90" s="20" t="inlineStr">
        <is>
          <t>site</t>
        </is>
      </c>
      <c r="F90" s="21" t="n"/>
      <c r="G90" s="21" t="n"/>
      <c r="H90" s="21" t="n"/>
      <c r="I90" s="21" t="n"/>
      <c r="J90" s="21" t="n"/>
      <c r="K90" s="21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4" t="inlineStr">
        <is>
          <t>catalog: Sets</t>
        </is>
      </c>
    </row>
    <row r="91">
      <c r="A91" s="20" t="inlineStr">
        <is>
          <t>S133</t>
        </is>
      </c>
      <c r="B91" s="20" t="inlineStr">
        <is>
          <t>N</t>
        </is>
      </c>
      <c r="C91" s="20" t="n"/>
      <c r="D91" s="20" t="n"/>
      <c r="E91" s="20" t="inlineStr">
        <is>
          <t>site</t>
        </is>
      </c>
      <c r="F91" s="21" t="n"/>
      <c r="G91" s="21" t="n"/>
      <c r="H91" s="21" t="n"/>
      <c r="I91" s="21" t="n"/>
      <c r="J91" s="21" t="n"/>
      <c r="K91" s="21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4" t="inlineStr">
        <is>
          <t>catalog: Sets</t>
        </is>
      </c>
    </row>
    <row r="92">
      <c r="A92" s="20" t="inlineStr">
        <is>
          <t>S132</t>
        </is>
      </c>
      <c r="B92" s="20" t="inlineStr">
        <is>
          <t>N</t>
        </is>
      </c>
      <c r="C92" s="20" t="n"/>
      <c r="D92" s="20" t="n"/>
      <c r="E92" s="20" t="inlineStr">
        <is>
          <t>site</t>
        </is>
      </c>
      <c r="F92" s="21" t="n"/>
      <c r="G92" s="21" t="n"/>
      <c r="H92" s="21" t="n"/>
      <c r="I92" s="21" t="n"/>
      <c r="J92" s="21" t="n"/>
      <c r="K92" s="21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4" t="inlineStr">
        <is>
          <t>catalog: Sets</t>
        </is>
      </c>
    </row>
    <row r="93">
      <c r="A93" s="20" t="inlineStr">
        <is>
          <t>S130</t>
        </is>
      </c>
      <c r="B93" s="20" t="inlineStr">
        <is>
          <t>N</t>
        </is>
      </c>
      <c r="C93" s="20" t="n"/>
      <c r="D93" s="20" t="n"/>
      <c r="E93" s="20" t="inlineStr">
        <is>
          <t>site</t>
        </is>
      </c>
      <c r="F93" s="21" t="n"/>
      <c r="G93" s="21" t="n"/>
      <c r="H93" s="21" t="n"/>
      <c r="I93" s="21" t="n"/>
      <c r="J93" s="21" t="n"/>
      <c r="K93" s="21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4" t="inlineStr">
        <is>
          <t>catalog: Sets</t>
        </is>
      </c>
    </row>
    <row r="94">
      <c r="A94" s="20" t="inlineStr">
        <is>
          <t>S129</t>
        </is>
      </c>
      <c r="B94" s="20" t="inlineStr">
        <is>
          <t>N</t>
        </is>
      </c>
      <c r="C94" s="20" t="n"/>
      <c r="D94" s="20" t="n"/>
      <c r="E94" s="20" t="inlineStr">
        <is>
          <t>site</t>
        </is>
      </c>
      <c r="F94" s="21" t="n"/>
      <c r="G94" s="21" t="n"/>
      <c r="H94" s="21" t="n"/>
      <c r="I94" s="21" t="n"/>
      <c r="J94" s="21" t="n"/>
      <c r="K94" s="21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4" t="inlineStr">
        <is>
          <t>catalog: Sets</t>
        </is>
      </c>
    </row>
    <row r="95">
      <c r="A95" s="20" t="inlineStr">
        <is>
          <t>S126</t>
        </is>
      </c>
      <c r="B95" s="20" t="inlineStr">
        <is>
          <t>N</t>
        </is>
      </c>
      <c r="C95" s="20" t="n"/>
      <c r="D95" s="20" t="n"/>
      <c r="E95" s="20" t="inlineStr">
        <is>
          <t>site</t>
        </is>
      </c>
      <c r="F95" s="21" t="n"/>
      <c r="G95" s="21" t="n"/>
      <c r="H95" s="21" t="n"/>
      <c r="I95" s="21" t="n"/>
      <c r="J95" s="21" t="n"/>
      <c r="K95" s="21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4" t="inlineStr">
        <is>
          <t>catalog: Sets</t>
        </is>
      </c>
    </row>
    <row r="96">
      <c r="A96" s="20" t="inlineStr">
        <is>
          <t>S125</t>
        </is>
      </c>
      <c r="B96" s="20" t="inlineStr">
        <is>
          <t>N</t>
        </is>
      </c>
      <c r="C96" s="20" t="n"/>
      <c r="D96" s="20" t="n"/>
      <c r="E96" s="20" t="inlineStr">
        <is>
          <t>site</t>
        </is>
      </c>
      <c r="F96" s="21" t="n"/>
      <c r="G96" s="21" t="n"/>
      <c r="H96" s="21" t="n"/>
      <c r="I96" s="21" t="n"/>
      <c r="J96" s="21" t="n"/>
      <c r="K96" s="21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4" t="inlineStr">
        <is>
          <t>catalog: Sets</t>
        </is>
      </c>
    </row>
    <row r="97">
      <c r="A97" s="20" t="inlineStr">
        <is>
          <t>S123</t>
        </is>
      </c>
      <c r="B97" s="20" t="inlineStr">
        <is>
          <t>N</t>
        </is>
      </c>
      <c r="C97" s="20" t="n"/>
      <c r="D97" s="20" t="n"/>
      <c r="E97" s="20" t="inlineStr">
        <is>
          <t>site</t>
        </is>
      </c>
      <c r="F97" s="21" t="n"/>
      <c r="G97" s="21" t="n"/>
      <c r="H97" s="21" t="n"/>
      <c r="I97" s="21" t="n"/>
      <c r="J97" s="21" t="n"/>
      <c r="K97" s="21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4" t="inlineStr">
        <is>
          <t>catalog: Sets</t>
        </is>
      </c>
    </row>
    <row r="98">
      <c r="A98" s="20" t="inlineStr">
        <is>
          <t>S122</t>
        </is>
      </c>
      <c r="B98" s="20" t="inlineStr">
        <is>
          <t>N</t>
        </is>
      </c>
      <c r="C98" s="20" t="n"/>
      <c r="D98" s="20" t="n"/>
      <c r="E98" s="20" t="inlineStr">
        <is>
          <t>site</t>
        </is>
      </c>
      <c r="F98" s="21" t="n"/>
      <c r="G98" s="21" t="n"/>
      <c r="H98" s="21" t="n"/>
      <c r="I98" s="21" t="n"/>
      <c r="J98" s="21" t="n"/>
      <c r="K98" s="21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4" t="inlineStr">
        <is>
          <t>catalog: Sets</t>
        </is>
      </c>
    </row>
    <row r="99">
      <c r="A99" s="20" t="inlineStr">
        <is>
          <t>S121</t>
        </is>
      </c>
      <c r="B99" s="20" t="inlineStr">
        <is>
          <t>N</t>
        </is>
      </c>
      <c r="C99" s="20" t="n"/>
      <c r="D99" s="20" t="n"/>
      <c r="E99" s="20" t="inlineStr">
        <is>
          <t>site</t>
        </is>
      </c>
      <c r="F99" s="21" t="n"/>
      <c r="G99" s="21" t="n"/>
      <c r="H99" s="21" t="n"/>
      <c r="I99" s="21" t="n"/>
      <c r="J99" s="21" t="n"/>
      <c r="K99" s="21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4" t="inlineStr">
        <is>
          <t>catalog: Sets</t>
        </is>
      </c>
    </row>
    <row r="100">
      <c r="A100" s="20" t="inlineStr">
        <is>
          <t>S120</t>
        </is>
      </c>
      <c r="B100" s="20" t="inlineStr">
        <is>
          <t>N</t>
        </is>
      </c>
      <c r="C100" s="20" t="n"/>
      <c r="D100" s="20" t="n"/>
      <c r="E100" s="20" t="inlineStr">
        <is>
          <t>site</t>
        </is>
      </c>
      <c r="F100" s="21" t="n"/>
      <c r="G100" s="21" t="n"/>
      <c r="H100" s="21" t="n"/>
      <c r="I100" s="21" t="n"/>
      <c r="J100" s="21" t="n"/>
      <c r="K100" s="21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4" t="inlineStr">
        <is>
          <t>catalog: Sets</t>
        </is>
      </c>
    </row>
    <row r="101">
      <c r="A101" s="20" t="inlineStr">
        <is>
          <t>S119</t>
        </is>
      </c>
      <c r="B101" s="20" t="inlineStr">
        <is>
          <t>N</t>
        </is>
      </c>
      <c r="C101" s="20" t="n"/>
      <c r="D101" s="20" t="n"/>
      <c r="E101" s="20" t="inlineStr">
        <is>
          <t>site</t>
        </is>
      </c>
      <c r="F101" s="21" t="n"/>
      <c r="G101" s="21" t="n"/>
      <c r="H101" s="21" t="n"/>
      <c r="I101" s="21" t="n"/>
      <c r="J101" s="21" t="n"/>
      <c r="K101" s="21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4" t="inlineStr">
        <is>
          <t>catalog: Sets</t>
        </is>
      </c>
    </row>
    <row r="102">
      <c r="A102" s="20" t="inlineStr">
        <is>
          <t>S117</t>
        </is>
      </c>
      <c r="B102" s="20" t="inlineStr">
        <is>
          <t>N</t>
        </is>
      </c>
      <c r="C102" s="20" t="n"/>
      <c r="D102" s="20" t="n"/>
      <c r="E102" s="20" t="inlineStr">
        <is>
          <t>site</t>
        </is>
      </c>
      <c r="F102" s="21" t="n"/>
      <c r="G102" s="21" t="n"/>
      <c r="H102" s="21" t="n"/>
      <c r="I102" s="21" t="n"/>
      <c r="J102" s="21" t="n"/>
      <c r="K102" s="21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4" t="inlineStr">
        <is>
          <t>catalog: Sets</t>
        </is>
      </c>
    </row>
    <row r="103">
      <c r="A103" s="20" t="inlineStr">
        <is>
          <t>S112</t>
        </is>
      </c>
      <c r="B103" s="20" t="inlineStr">
        <is>
          <t>N</t>
        </is>
      </c>
      <c r="C103" s="20" t="n"/>
      <c r="D103" s="20" t="n"/>
      <c r="E103" s="20" t="inlineStr">
        <is>
          <t>site</t>
        </is>
      </c>
      <c r="F103" s="21" t="n"/>
      <c r="G103" s="21" t="n"/>
      <c r="H103" s="21" t="n"/>
      <c r="I103" s="21" t="n"/>
      <c r="J103" s="21" t="n"/>
      <c r="K103" s="21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4" t="inlineStr">
        <is>
          <t>catalog: Sets</t>
        </is>
      </c>
    </row>
    <row r="104">
      <c r="A104" s="20" t="inlineStr">
        <is>
          <t>S111</t>
        </is>
      </c>
      <c r="B104" s="20" t="inlineStr">
        <is>
          <t>N</t>
        </is>
      </c>
      <c r="C104" s="20" t="n"/>
      <c r="D104" s="20" t="n"/>
      <c r="E104" s="20" t="inlineStr">
        <is>
          <t>site</t>
        </is>
      </c>
      <c r="F104" s="21" t="n"/>
      <c r="G104" s="21" t="n"/>
      <c r="H104" s="21" t="n"/>
      <c r="I104" s="21" t="n"/>
      <c r="J104" s="21" t="n"/>
      <c r="K104" s="21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4" t="inlineStr">
        <is>
          <t>catalog: Sets</t>
        </is>
      </c>
    </row>
    <row r="105">
      <c r="A105" s="20" t="inlineStr">
        <is>
          <t>S109</t>
        </is>
      </c>
      <c r="B105" s="20" t="inlineStr">
        <is>
          <t>N</t>
        </is>
      </c>
      <c r="C105" s="20" t="n"/>
      <c r="D105" s="20" t="n"/>
      <c r="E105" s="20" t="inlineStr">
        <is>
          <t>site</t>
        </is>
      </c>
      <c r="F105" s="21" t="n"/>
      <c r="G105" s="21" t="n"/>
      <c r="H105" s="21" t="n"/>
      <c r="I105" s="21" t="n"/>
      <c r="J105" s="21" t="n"/>
      <c r="K105" s="21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4" t="inlineStr">
        <is>
          <t>catalog: Sets</t>
        </is>
      </c>
    </row>
    <row r="106">
      <c r="A106" s="20" t="inlineStr">
        <is>
          <t>S101</t>
        </is>
      </c>
      <c r="B106" s="20" t="inlineStr">
        <is>
          <t>N</t>
        </is>
      </c>
      <c r="C106" s="20" t="n"/>
      <c r="D106" s="20" t="n"/>
      <c r="E106" s="20" t="inlineStr">
        <is>
          <t>site</t>
        </is>
      </c>
      <c r="F106" s="21" t="n"/>
      <c r="G106" s="21" t="n"/>
      <c r="H106" s="21" t="n"/>
      <c r="I106" s="21" t="n"/>
      <c r="J106" s="21" t="n"/>
      <c r="K106" s="21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4" t="inlineStr">
        <is>
          <t>catalog: Sets</t>
        </is>
      </c>
    </row>
    <row r="107">
      <c r="A107" s="20" t="inlineStr">
        <is>
          <t>R847</t>
        </is>
      </c>
      <c r="B107" s="20" t="inlineStr">
        <is>
          <t>N</t>
        </is>
      </c>
      <c r="C107" s="20" t="n"/>
      <c r="D107" s="20" t="n"/>
      <c r="E107" s="20" t="inlineStr">
        <is>
          <t>site</t>
        </is>
      </c>
      <c r="F107" s="21" t="n"/>
      <c r="G107" s="21" t="n"/>
      <c r="H107" s="21" t="n"/>
      <c r="I107" s="21" t="n"/>
      <c r="J107" s="21" t="n"/>
      <c r="K107" s="21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4" t="inlineStr">
        <is>
          <t>catalog: Sets</t>
        </is>
      </c>
    </row>
    <row r="108">
      <c r="A108" s="20" t="inlineStr">
        <is>
          <t>R707</t>
        </is>
      </c>
      <c r="B108" s="20" t="inlineStr">
        <is>
          <t>N</t>
        </is>
      </c>
      <c r="C108" s="20" t="n"/>
      <c r="D108" s="20" t="n"/>
      <c r="E108" s="20" t="inlineStr">
        <is>
          <t>site</t>
        </is>
      </c>
      <c r="F108" s="21" t="n"/>
      <c r="G108" s="21" t="n"/>
      <c r="H108" s="21" t="n"/>
      <c r="I108" s="21" t="n"/>
      <c r="J108" s="21" t="n"/>
      <c r="K108" s="21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4" t="inlineStr">
        <is>
          <t>catalog: Sets</t>
        </is>
      </c>
    </row>
    <row r="109">
      <c r="A109" s="20" t="inlineStr">
        <is>
          <t>R1932</t>
        </is>
      </c>
      <c r="B109" s="20" t="inlineStr">
        <is>
          <t>N</t>
        </is>
      </c>
      <c r="C109" s="20" t="n"/>
      <c r="D109" s="20" t="n"/>
      <c r="E109" s="20" t="inlineStr">
        <is>
          <t>site</t>
        </is>
      </c>
      <c r="F109" s="21" t="n"/>
      <c r="G109" s="21" t="n"/>
      <c r="H109" s="21" t="n"/>
      <c r="I109" s="21" t="n"/>
      <c r="J109" s="21" t="n"/>
      <c r="K109" s="21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4" t="inlineStr">
        <is>
          <t>catalog: Sets</t>
        </is>
      </c>
    </row>
    <row r="110">
      <c r="A110" s="20" t="inlineStr">
        <is>
          <t>R1891</t>
        </is>
      </c>
      <c r="B110" s="20" t="inlineStr">
        <is>
          <t>N</t>
        </is>
      </c>
      <c r="C110" s="20" t="n"/>
      <c r="D110" s="20" t="n"/>
      <c r="E110" s="20" t="inlineStr">
        <is>
          <t>site</t>
        </is>
      </c>
      <c r="F110" s="21" t="n"/>
      <c r="G110" s="21" t="n"/>
      <c r="H110" s="21" t="n"/>
      <c r="I110" s="21" t="n"/>
      <c r="J110" s="21" t="n"/>
      <c r="K110" s="21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4" t="inlineStr">
        <is>
          <t>catalog: Sets</t>
        </is>
      </c>
    </row>
    <row r="111">
      <c r="A111" s="20" t="inlineStr">
        <is>
          <t>R1785</t>
        </is>
      </c>
      <c r="B111" s="20" t="inlineStr">
        <is>
          <t>N</t>
        </is>
      </c>
      <c r="C111" s="20" t="n"/>
      <c r="D111" s="20" t="n"/>
      <c r="E111" s="20" t="inlineStr">
        <is>
          <t>site</t>
        </is>
      </c>
      <c r="F111" s="21" t="n"/>
      <c r="G111" s="21" t="n"/>
      <c r="H111" s="21" t="n"/>
      <c r="I111" s="21" t="n"/>
      <c r="J111" s="21" t="n"/>
      <c r="K111" s="21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4" t="inlineStr">
        <is>
          <t>catalog: Sets</t>
        </is>
      </c>
    </row>
    <row r="112">
      <c r="A112" s="20" t="inlineStr">
        <is>
          <t>R1784</t>
        </is>
      </c>
      <c r="B112" s="20" t="inlineStr">
        <is>
          <t>N</t>
        </is>
      </c>
      <c r="C112" s="20" t="n"/>
      <c r="D112" s="20" t="n"/>
      <c r="E112" s="20" t="inlineStr">
        <is>
          <t>site</t>
        </is>
      </c>
      <c r="F112" s="21" t="n"/>
      <c r="G112" s="21" t="n"/>
      <c r="H112" s="21" t="n"/>
      <c r="I112" s="21" t="n"/>
      <c r="J112" s="21" t="n"/>
      <c r="K112" s="21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4" t="inlineStr">
        <is>
          <t>catalog: Sets</t>
        </is>
      </c>
    </row>
    <row r="113">
      <c r="A113" s="20" t="inlineStr">
        <is>
          <t>R1783</t>
        </is>
      </c>
      <c r="B113" s="20" t="inlineStr">
        <is>
          <t>N</t>
        </is>
      </c>
      <c r="C113" s="20" t="n"/>
      <c r="D113" s="20" t="n"/>
      <c r="E113" s="20" t="inlineStr">
        <is>
          <t>site</t>
        </is>
      </c>
      <c r="F113" s="21" t="n"/>
      <c r="G113" s="21" t="n"/>
      <c r="H113" s="21" t="n"/>
      <c r="I113" s="21" t="n"/>
      <c r="J113" s="21" t="n"/>
      <c r="K113" s="21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4" t="inlineStr">
        <is>
          <t>catalog: Sets</t>
        </is>
      </c>
    </row>
    <row r="114">
      <c r="A114" s="20" t="inlineStr">
        <is>
          <t>R1772</t>
        </is>
      </c>
      <c r="B114" s="20" t="inlineStr">
        <is>
          <t>N</t>
        </is>
      </c>
      <c r="C114" s="20" t="n"/>
      <c r="D114" s="20" t="n"/>
      <c r="E114" s="20" t="inlineStr">
        <is>
          <t>site</t>
        </is>
      </c>
      <c r="F114" s="21" t="n"/>
      <c r="G114" s="21" t="n"/>
      <c r="H114" s="21" t="n"/>
      <c r="I114" s="21" t="n"/>
      <c r="J114" s="21" t="n"/>
      <c r="K114" s="21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4" t="inlineStr">
        <is>
          <t>catalog: Sets</t>
        </is>
      </c>
    </row>
    <row r="115">
      <c r="A115" s="20" t="inlineStr">
        <is>
          <t>R1714</t>
        </is>
      </c>
      <c r="B115" s="20" t="inlineStr">
        <is>
          <t>N</t>
        </is>
      </c>
      <c r="C115" s="20" t="n"/>
      <c r="D115" s="20" t="n"/>
      <c r="E115" s="20" t="inlineStr">
        <is>
          <t>site</t>
        </is>
      </c>
      <c r="F115" s="21" t="n"/>
      <c r="G115" s="21" t="n"/>
      <c r="H115" s="21" t="n"/>
      <c r="I115" s="21" t="n"/>
      <c r="J115" s="21" t="n"/>
      <c r="K115" s="21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4" t="inlineStr">
        <is>
          <t>catalog: Sets</t>
        </is>
      </c>
    </row>
    <row r="116">
      <c r="A116" s="20" t="inlineStr">
        <is>
          <t>R1713</t>
        </is>
      </c>
      <c r="B116" s="20" t="inlineStr">
        <is>
          <t>N</t>
        </is>
      </c>
      <c r="C116" s="20" t="n"/>
      <c r="D116" s="20" t="n"/>
      <c r="E116" s="20" t="inlineStr">
        <is>
          <t>site</t>
        </is>
      </c>
      <c r="F116" s="21" t="n"/>
      <c r="G116" s="21" t="n"/>
      <c r="H116" s="21" t="n"/>
      <c r="I116" s="21" t="n"/>
      <c r="J116" s="21" t="n"/>
      <c r="K116" s="21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4" t="inlineStr">
        <is>
          <t>catalog: Sets</t>
        </is>
      </c>
    </row>
    <row r="117">
      <c r="A117" s="20" t="inlineStr">
        <is>
          <t>R1709</t>
        </is>
      </c>
      <c r="B117" s="20" t="inlineStr">
        <is>
          <t>N</t>
        </is>
      </c>
      <c r="C117" s="20" t="n"/>
      <c r="D117" s="20" t="n"/>
      <c r="E117" s="20" t="inlineStr">
        <is>
          <t>site</t>
        </is>
      </c>
      <c r="F117" s="21" t="n"/>
      <c r="G117" s="21" t="n"/>
      <c r="H117" s="21" t="n"/>
      <c r="I117" s="21" t="n"/>
      <c r="J117" s="21" t="n"/>
      <c r="K117" s="21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4" t="inlineStr">
        <is>
          <t>catalog: Sets</t>
        </is>
      </c>
    </row>
    <row r="118">
      <c r="A118" s="20" t="inlineStr">
        <is>
          <t>R1689</t>
        </is>
      </c>
      <c r="B118" s="20" t="inlineStr">
        <is>
          <t>N</t>
        </is>
      </c>
      <c r="C118" s="20" t="n"/>
      <c r="D118" s="20" t="n"/>
      <c r="E118" s="20" t="inlineStr">
        <is>
          <t>site</t>
        </is>
      </c>
      <c r="F118" s="21" t="n"/>
      <c r="G118" s="21" t="n"/>
      <c r="H118" s="21" t="n"/>
      <c r="I118" s="21" t="n"/>
      <c r="J118" s="21" t="n"/>
      <c r="K118" s="21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4" t="inlineStr">
        <is>
          <t>catalog: Sets</t>
        </is>
      </c>
    </row>
    <row r="119">
      <c r="A119" s="20" t="inlineStr">
        <is>
          <t>R1688</t>
        </is>
      </c>
      <c r="B119" s="20" t="inlineStr">
        <is>
          <t>N</t>
        </is>
      </c>
      <c r="C119" s="20" t="n"/>
      <c r="D119" s="20" t="n"/>
      <c r="E119" s="20" t="inlineStr">
        <is>
          <t>site</t>
        </is>
      </c>
      <c r="F119" s="21" t="n"/>
      <c r="G119" s="21" t="n"/>
      <c r="H119" s="21" t="n"/>
      <c r="I119" s="21" t="n"/>
      <c r="J119" s="21" t="n"/>
      <c r="K119" s="21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4" t="inlineStr">
        <is>
          <t>catalog: Sets</t>
        </is>
      </c>
    </row>
    <row r="120">
      <c r="A120" s="20" t="inlineStr">
        <is>
          <t>R1687</t>
        </is>
      </c>
      <c r="B120" s="20" t="inlineStr">
        <is>
          <t>N</t>
        </is>
      </c>
      <c r="C120" s="20" t="n"/>
      <c r="D120" s="20" t="n"/>
      <c r="E120" s="20" t="inlineStr">
        <is>
          <t>site</t>
        </is>
      </c>
      <c r="F120" s="21" t="n"/>
      <c r="G120" s="21" t="n"/>
      <c r="H120" s="21" t="n"/>
      <c r="I120" s="21" t="n"/>
      <c r="J120" s="21" t="n"/>
      <c r="K120" s="21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4" t="inlineStr">
        <is>
          <t>catalog: Sets</t>
        </is>
      </c>
    </row>
    <row r="121">
      <c r="A121" s="20" t="inlineStr">
        <is>
          <t>R1682</t>
        </is>
      </c>
      <c r="B121" s="20" t="inlineStr">
        <is>
          <t>N</t>
        </is>
      </c>
      <c r="C121" s="20" t="n"/>
      <c r="D121" s="20" t="n"/>
      <c r="E121" s="20" t="inlineStr">
        <is>
          <t>site</t>
        </is>
      </c>
      <c r="F121" s="21" t="n"/>
      <c r="G121" s="21" t="n"/>
      <c r="H121" s="21" t="n"/>
      <c r="I121" s="21" t="n"/>
      <c r="J121" s="21" t="n"/>
      <c r="K121" s="21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4" t="inlineStr">
        <is>
          <t>catalog: Sets</t>
        </is>
      </c>
    </row>
    <row r="122">
      <c r="A122" s="20" t="inlineStr">
        <is>
          <t>R1680</t>
        </is>
      </c>
      <c r="B122" s="20" t="inlineStr">
        <is>
          <t>N</t>
        </is>
      </c>
      <c r="C122" s="20" t="n"/>
      <c r="D122" s="20" t="n"/>
      <c r="E122" s="20" t="inlineStr">
        <is>
          <t>site</t>
        </is>
      </c>
      <c r="F122" s="21" t="n"/>
      <c r="G122" s="21" t="n"/>
      <c r="H122" s="21" t="n"/>
      <c r="I122" s="21" t="n"/>
      <c r="J122" s="21" t="n"/>
      <c r="K122" s="21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4" t="inlineStr">
        <is>
          <t>catalog: Sets</t>
        </is>
      </c>
    </row>
    <row r="123">
      <c r="A123" s="20" t="inlineStr">
        <is>
          <t>R1623</t>
        </is>
      </c>
      <c r="B123" s="20" t="inlineStr">
        <is>
          <t>N</t>
        </is>
      </c>
      <c r="C123" s="20" t="n"/>
      <c r="D123" s="20" t="n"/>
      <c r="E123" s="20" t="inlineStr">
        <is>
          <t>site</t>
        </is>
      </c>
      <c r="F123" s="21" t="n"/>
      <c r="G123" s="21" t="n"/>
      <c r="H123" s="21" t="n"/>
      <c r="I123" s="21" t="n"/>
      <c r="J123" s="21" t="n"/>
      <c r="K123" s="21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4" t="inlineStr">
        <is>
          <t>catalog: Sets</t>
        </is>
      </c>
    </row>
    <row r="124">
      <c r="A124" s="20" t="inlineStr">
        <is>
          <t>R1527</t>
        </is>
      </c>
      <c r="B124" s="20" t="inlineStr">
        <is>
          <t>N</t>
        </is>
      </c>
      <c r="C124" s="20" t="n"/>
      <c r="D124" s="20" t="n"/>
      <c r="E124" s="20" t="inlineStr">
        <is>
          <t>site</t>
        </is>
      </c>
      <c r="F124" s="21" t="n"/>
      <c r="G124" s="21" t="n"/>
      <c r="H124" s="21" t="n"/>
      <c r="I124" s="21" t="n"/>
      <c r="J124" s="21" t="n"/>
      <c r="K124" s="21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4" t="inlineStr">
        <is>
          <t>catalog: Sets</t>
        </is>
      </c>
    </row>
    <row r="125">
      <c r="A125" s="20" t="inlineStr">
        <is>
          <t>R1526</t>
        </is>
      </c>
      <c r="B125" s="20" t="inlineStr">
        <is>
          <t>N</t>
        </is>
      </c>
      <c r="C125" s="20" t="n"/>
      <c r="D125" s="20" t="n"/>
      <c r="E125" s="20" t="inlineStr">
        <is>
          <t>site</t>
        </is>
      </c>
      <c r="F125" s="21" t="n"/>
      <c r="G125" s="21" t="n"/>
      <c r="H125" s="21" t="n"/>
      <c r="I125" s="21" t="n"/>
      <c r="J125" s="21" t="n"/>
      <c r="K125" s="21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4" t="inlineStr">
        <is>
          <t>catalog: Sets</t>
        </is>
      </c>
    </row>
    <row r="126">
      <c r="A126" s="20" t="inlineStr">
        <is>
          <t>R1522</t>
        </is>
      </c>
      <c r="B126" s="20" t="inlineStr">
        <is>
          <t>N</t>
        </is>
      </c>
      <c r="C126" s="20" t="n"/>
      <c r="D126" s="20" t="n"/>
      <c r="E126" s="20" t="inlineStr">
        <is>
          <t>site</t>
        </is>
      </c>
      <c r="F126" s="21" t="n"/>
      <c r="G126" s="21" t="n"/>
      <c r="H126" s="21" t="n"/>
      <c r="I126" s="21" t="n"/>
      <c r="J126" s="21" t="n"/>
      <c r="K126" s="21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4" t="inlineStr">
        <is>
          <t>catalog: Sets</t>
        </is>
      </c>
    </row>
    <row r="127">
      <c r="A127" s="20" t="inlineStr">
        <is>
          <t>R1432</t>
        </is>
      </c>
      <c r="B127" s="20" t="inlineStr">
        <is>
          <t>N</t>
        </is>
      </c>
      <c r="C127" s="20" t="n"/>
      <c r="D127" s="20" t="n"/>
      <c r="E127" s="20" t="inlineStr">
        <is>
          <t>site</t>
        </is>
      </c>
      <c r="F127" s="21" t="n"/>
      <c r="G127" s="21" t="n"/>
      <c r="H127" s="21" t="n"/>
      <c r="I127" s="21" t="n"/>
      <c r="J127" s="21" t="n"/>
      <c r="K127" s="21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4" t="inlineStr">
        <is>
          <t>catalog: Sets</t>
        </is>
      </c>
    </row>
    <row r="128">
      <c r="A128" s="20" t="inlineStr">
        <is>
          <t>R1431</t>
        </is>
      </c>
      <c r="B128" s="20" t="inlineStr">
        <is>
          <t>N</t>
        </is>
      </c>
      <c r="C128" s="20" t="n"/>
      <c r="D128" s="20" t="n"/>
      <c r="E128" s="20" t="inlineStr">
        <is>
          <t>site</t>
        </is>
      </c>
      <c r="F128" s="21" t="n"/>
      <c r="G128" s="21" t="n"/>
      <c r="H128" s="21" t="n"/>
      <c r="I128" s="21" t="n"/>
      <c r="J128" s="21" t="n"/>
      <c r="K128" s="21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4" t="inlineStr">
        <is>
          <t>catalog: Sets</t>
        </is>
      </c>
    </row>
    <row r="129">
      <c r="A129" s="20" t="inlineStr">
        <is>
          <t>R1263</t>
        </is>
      </c>
      <c r="B129" s="20" t="inlineStr">
        <is>
          <t>N</t>
        </is>
      </c>
      <c r="C129" s="20" t="n"/>
      <c r="D129" s="20" t="n"/>
      <c r="E129" s="20" t="inlineStr">
        <is>
          <t>site</t>
        </is>
      </c>
      <c r="F129" s="21" t="n"/>
      <c r="G129" s="21" t="n"/>
      <c r="H129" s="21" t="n"/>
      <c r="I129" s="21" t="n"/>
      <c r="J129" s="21" t="n"/>
      <c r="K129" s="21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4" t="inlineStr">
        <is>
          <t>catalog: Sets</t>
        </is>
      </c>
    </row>
    <row r="130">
      <c r="A130" s="20" t="inlineStr">
        <is>
          <t>R1262</t>
        </is>
      </c>
      <c r="B130" s="20" t="inlineStr">
        <is>
          <t>N</t>
        </is>
      </c>
      <c r="C130" s="20" t="n"/>
      <c r="D130" s="20" t="n"/>
      <c r="E130" s="20" t="inlineStr">
        <is>
          <t>site</t>
        </is>
      </c>
      <c r="F130" s="21" t="n"/>
      <c r="G130" s="21" t="n"/>
      <c r="H130" s="21" t="n"/>
      <c r="I130" s="21" t="n"/>
      <c r="J130" s="21" t="n"/>
      <c r="K130" s="21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4" t="inlineStr">
        <is>
          <t>catalog: Sets</t>
        </is>
      </c>
    </row>
    <row r="131">
      <c r="A131" s="20" t="inlineStr">
        <is>
          <t>R1261</t>
        </is>
      </c>
      <c r="B131" s="20" t="inlineStr">
        <is>
          <t>N</t>
        </is>
      </c>
      <c r="C131" s="20" t="n"/>
      <c r="D131" s="20" t="n"/>
      <c r="E131" s="20" t="inlineStr">
        <is>
          <t>site</t>
        </is>
      </c>
      <c r="F131" s="21" t="n"/>
      <c r="G131" s="21" t="n"/>
      <c r="H131" s="21" t="n"/>
      <c r="I131" s="21" t="n"/>
      <c r="J131" s="21" t="n"/>
      <c r="K131" s="21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4" t="inlineStr">
        <is>
          <t>catalog: Sets</t>
        </is>
      </c>
    </row>
    <row r="132">
      <c r="A132" s="20" t="inlineStr">
        <is>
          <t>R1177</t>
        </is>
      </c>
      <c r="B132" s="20" t="inlineStr">
        <is>
          <t>N</t>
        </is>
      </c>
      <c r="C132" s="20" t="n"/>
      <c r="D132" s="20" t="n"/>
      <c r="E132" s="20" t="inlineStr">
        <is>
          <t>site</t>
        </is>
      </c>
      <c r="F132" s="21" t="n"/>
      <c r="G132" s="21" t="n"/>
      <c r="H132" s="21" t="n"/>
      <c r="I132" s="21" t="n"/>
      <c r="J132" s="21" t="n"/>
      <c r="K132" s="21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4" t="inlineStr">
        <is>
          <t>catalog: Sets</t>
        </is>
      </c>
    </row>
    <row r="133">
      <c r="A133" s="20" t="inlineStr">
        <is>
          <t>R1175</t>
        </is>
      </c>
      <c r="B133" s="20" t="inlineStr">
        <is>
          <t>N</t>
        </is>
      </c>
      <c r="C133" s="20" t="n"/>
      <c r="D133" s="20" t="n"/>
      <c r="E133" s="20" t="inlineStr">
        <is>
          <t>site</t>
        </is>
      </c>
      <c r="F133" s="21" t="n"/>
      <c r="G133" s="21" t="n"/>
      <c r="H133" s="21" t="n"/>
      <c r="I133" s="21" t="n"/>
      <c r="J133" s="21" t="n"/>
      <c r="K133" s="21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4" t="inlineStr">
        <is>
          <t>catalog: Sets</t>
        </is>
      </c>
    </row>
    <row r="134">
      <c r="A134" s="20" t="inlineStr">
        <is>
          <t>R1174</t>
        </is>
      </c>
      <c r="B134" s="20" t="inlineStr">
        <is>
          <t>N</t>
        </is>
      </c>
      <c r="C134" s="20" t="n"/>
      <c r="D134" s="20" t="n"/>
      <c r="E134" s="20" t="inlineStr">
        <is>
          <t>site</t>
        </is>
      </c>
      <c r="F134" s="21" t="n"/>
      <c r="G134" s="21" t="n"/>
      <c r="H134" s="21" t="n"/>
      <c r="I134" s="21" t="n"/>
      <c r="J134" s="21" t="n"/>
      <c r="K134" s="21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4" t="inlineStr">
        <is>
          <t>catalog: Sets</t>
        </is>
      </c>
    </row>
    <row r="135">
      <c r="A135" s="20" t="inlineStr">
        <is>
          <t>R1170</t>
        </is>
      </c>
      <c r="B135" s="20" t="inlineStr">
        <is>
          <t>N</t>
        </is>
      </c>
      <c r="C135" s="20" t="n"/>
      <c r="D135" s="20" t="n"/>
      <c r="E135" s="20" t="inlineStr">
        <is>
          <t>site</t>
        </is>
      </c>
      <c r="F135" s="21" t="n"/>
      <c r="G135" s="21" t="n"/>
      <c r="H135" s="21" t="n"/>
      <c r="I135" s="21" t="n"/>
      <c r="J135" s="21" t="n"/>
      <c r="K135" s="21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4" t="inlineStr">
        <is>
          <t>catalog: Sets</t>
        </is>
      </c>
    </row>
    <row r="136">
      <c r="A136" s="20" t="inlineStr">
        <is>
          <t>R1169</t>
        </is>
      </c>
      <c r="B136" s="20" t="inlineStr">
        <is>
          <t>N</t>
        </is>
      </c>
      <c r="C136" s="20" t="n"/>
      <c r="D136" s="20" t="n"/>
      <c r="E136" s="20" t="inlineStr">
        <is>
          <t>site</t>
        </is>
      </c>
      <c r="F136" s="21" t="n"/>
      <c r="G136" s="21" t="n"/>
      <c r="H136" s="21" t="n"/>
      <c r="I136" s="21" t="n"/>
      <c r="J136" s="21" t="n"/>
      <c r="K136" s="21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4" t="inlineStr">
        <is>
          <t>catalog: Sets</t>
        </is>
      </c>
    </row>
    <row r="137">
      <c r="A137" s="20" t="inlineStr">
        <is>
          <t>R1089</t>
        </is>
      </c>
      <c r="B137" s="20" t="inlineStr">
        <is>
          <t>N</t>
        </is>
      </c>
      <c r="C137" s="20" t="n"/>
      <c r="D137" s="20" t="n"/>
      <c r="E137" s="20" t="inlineStr">
        <is>
          <t>site</t>
        </is>
      </c>
      <c r="F137" s="21" t="n"/>
      <c r="G137" s="21" t="n"/>
      <c r="H137" s="21" t="n"/>
      <c r="I137" s="21" t="n"/>
      <c r="J137" s="21" t="n"/>
      <c r="K137" s="21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4" t="inlineStr">
        <is>
          <t>catalog: Sets</t>
        </is>
      </c>
    </row>
    <row r="138">
      <c r="A138" s="20" t="inlineStr">
        <is>
          <t>R1054</t>
        </is>
      </c>
      <c r="B138" s="20" t="inlineStr">
        <is>
          <t>N</t>
        </is>
      </c>
      <c r="C138" s="20" t="n"/>
      <c r="D138" s="20" t="n"/>
      <c r="E138" s="20" t="inlineStr">
        <is>
          <t>site</t>
        </is>
      </c>
      <c r="F138" s="21" t="n"/>
      <c r="G138" s="21" t="n"/>
      <c r="H138" s="21" t="n"/>
      <c r="I138" s="21" t="n"/>
      <c r="J138" s="21" t="n"/>
      <c r="K138" s="21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4" t="inlineStr">
        <is>
          <t>catalog: Sets</t>
        </is>
      </c>
    </row>
    <row r="139">
      <c r="A139" s="20" t="inlineStr">
        <is>
          <t>R1037</t>
        </is>
      </c>
      <c r="B139" s="20" t="inlineStr">
        <is>
          <t>N</t>
        </is>
      </c>
      <c r="C139" s="20" t="n"/>
      <c r="D139" s="20" t="n"/>
      <c r="E139" s="20" t="inlineStr">
        <is>
          <t>site</t>
        </is>
      </c>
      <c r="F139" s="21" t="n"/>
      <c r="G139" s="21" t="n"/>
      <c r="H139" s="21" t="n"/>
      <c r="I139" s="21" t="n"/>
      <c r="J139" s="21" t="n"/>
      <c r="K139" s="21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4" t="inlineStr">
        <is>
          <t>catalog: Sets</t>
        </is>
      </c>
    </row>
    <row r="140">
      <c r="A140" s="20" t="inlineStr">
        <is>
          <t>L136</t>
        </is>
      </c>
      <c r="B140" s="20" t="inlineStr">
        <is>
          <t>N</t>
        </is>
      </c>
      <c r="C140" s="20" t="n"/>
      <c r="D140" s="20" t="n"/>
      <c r="E140" s="20" t="inlineStr">
        <is>
          <t>site</t>
        </is>
      </c>
      <c r="F140" s="21" t="n"/>
      <c r="G140" s="21" t="n"/>
      <c r="H140" s="21" t="n"/>
      <c r="I140" s="21" t="n"/>
      <c r="J140" s="21" t="n"/>
      <c r="K140" s="21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4" t="inlineStr">
        <is>
          <t>catalog: Sets</t>
        </is>
      </c>
    </row>
    <row r="141">
      <c r="A141" s="20" t="inlineStr">
        <is>
          <t>L135</t>
        </is>
      </c>
      <c r="B141" s="20" t="inlineStr">
        <is>
          <t>N</t>
        </is>
      </c>
      <c r="C141" s="20" t="n"/>
      <c r="D141" s="20" t="n"/>
      <c r="E141" s="20" t="inlineStr">
        <is>
          <t>site</t>
        </is>
      </c>
      <c r="F141" s="21" t="n"/>
      <c r="G141" s="21" t="n"/>
      <c r="H141" s="21" t="n"/>
      <c r="I141" s="21" t="n"/>
      <c r="J141" s="21" t="n"/>
      <c r="K141" s="21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4" t="inlineStr">
        <is>
          <t>catalog: Sets</t>
        </is>
      </c>
    </row>
    <row r="142">
      <c r="A142" s="20" t="inlineStr">
        <is>
          <t>L134</t>
        </is>
      </c>
      <c r="B142" s="20" t="inlineStr">
        <is>
          <t>N</t>
        </is>
      </c>
      <c r="C142" s="20" t="n"/>
      <c r="D142" s="20" t="n"/>
      <c r="E142" s="20" t="inlineStr">
        <is>
          <t>site</t>
        </is>
      </c>
      <c r="F142" s="21" t="n"/>
      <c r="G142" s="21" t="n"/>
      <c r="H142" s="21" t="n"/>
      <c r="I142" s="21" t="n"/>
      <c r="J142" s="21" t="n"/>
      <c r="K142" s="21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4" t="inlineStr">
        <is>
          <t>catalog: Sets</t>
        </is>
      </c>
    </row>
    <row r="143">
      <c r="A143" s="20" t="inlineStr">
        <is>
          <t>L133</t>
        </is>
      </c>
      <c r="B143" s="20" t="inlineStr">
        <is>
          <t>N</t>
        </is>
      </c>
      <c r="C143" s="20" t="n"/>
      <c r="D143" s="20" t="n"/>
      <c r="E143" s="20" t="inlineStr">
        <is>
          <t>site</t>
        </is>
      </c>
      <c r="F143" s="21" t="n"/>
      <c r="G143" s="21" t="n"/>
      <c r="H143" s="21" t="n"/>
      <c r="I143" s="21" t="n"/>
      <c r="J143" s="21" t="n"/>
      <c r="K143" s="21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4" t="inlineStr">
        <is>
          <t>catalog: Sets</t>
        </is>
      </c>
    </row>
    <row r="144">
      <c r="A144" s="20" t="inlineStr">
        <is>
          <t>L132</t>
        </is>
      </c>
      <c r="B144" s="20" t="inlineStr">
        <is>
          <t>N</t>
        </is>
      </c>
      <c r="C144" s="20" t="n"/>
      <c r="D144" s="20" t="n"/>
      <c r="E144" s="20" t="inlineStr">
        <is>
          <t>site</t>
        </is>
      </c>
      <c r="F144" s="21" t="n"/>
      <c r="G144" s="21" t="n"/>
      <c r="H144" s="21" t="n"/>
      <c r="I144" s="21" t="n"/>
      <c r="J144" s="21" t="n"/>
      <c r="K144" s="21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4" t="inlineStr">
        <is>
          <t>catalog: Sets</t>
        </is>
      </c>
    </row>
    <row r="145">
      <c r="A145" s="20" t="inlineStr">
        <is>
          <t>L131</t>
        </is>
      </c>
      <c r="B145" s="20" t="inlineStr">
        <is>
          <t>N</t>
        </is>
      </c>
      <c r="C145" s="20" t="n"/>
      <c r="D145" s="20" t="n"/>
      <c r="E145" s="20" t="inlineStr">
        <is>
          <t>site</t>
        </is>
      </c>
      <c r="F145" s="21" t="n"/>
      <c r="G145" s="21" t="n"/>
      <c r="H145" s="21" t="n"/>
      <c r="I145" s="21" t="n"/>
      <c r="J145" s="21" t="n"/>
      <c r="K145" s="21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4" t="inlineStr">
        <is>
          <t>catalog: Sets</t>
        </is>
      </c>
    </row>
    <row r="146">
      <c r="A146" s="20" t="inlineStr">
        <is>
          <t>L130</t>
        </is>
      </c>
      <c r="B146" s="20" t="inlineStr">
        <is>
          <t>N</t>
        </is>
      </c>
      <c r="C146" s="20" t="n"/>
      <c r="D146" s="20" t="n"/>
      <c r="E146" s="20" t="inlineStr">
        <is>
          <t>site</t>
        </is>
      </c>
      <c r="F146" s="21" t="n"/>
      <c r="G146" s="21" t="n"/>
      <c r="H146" s="21" t="n"/>
      <c r="I146" s="21" t="n"/>
      <c r="J146" s="21" t="n"/>
      <c r="K146" s="21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4" t="inlineStr">
        <is>
          <t>catalog: Sets</t>
        </is>
      </c>
    </row>
    <row r="147">
      <c r="A147" s="20" t="inlineStr">
        <is>
          <t>L129</t>
        </is>
      </c>
      <c r="B147" s="20" t="inlineStr">
        <is>
          <t>N</t>
        </is>
      </c>
      <c r="C147" s="20" t="n"/>
      <c r="D147" s="20" t="n"/>
      <c r="E147" s="20" t="inlineStr">
        <is>
          <t>site</t>
        </is>
      </c>
      <c r="F147" s="21" t="n"/>
      <c r="G147" s="21" t="n"/>
      <c r="H147" s="21" t="n"/>
      <c r="I147" s="21" t="n"/>
      <c r="J147" s="21" t="n"/>
      <c r="K147" s="21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4" t="inlineStr">
        <is>
          <t>catalog: Sets</t>
        </is>
      </c>
    </row>
    <row r="148">
      <c r="A148" s="20" t="inlineStr">
        <is>
          <t>L128</t>
        </is>
      </c>
      <c r="B148" s="20" t="inlineStr">
        <is>
          <t>N</t>
        </is>
      </c>
      <c r="C148" s="20" t="n"/>
      <c r="D148" s="20" t="n"/>
      <c r="E148" s="20" t="inlineStr">
        <is>
          <t>site</t>
        </is>
      </c>
      <c r="F148" s="21" t="n"/>
      <c r="G148" s="21" t="n"/>
      <c r="H148" s="21" t="n"/>
      <c r="I148" s="21" t="n"/>
      <c r="J148" s="21" t="n"/>
      <c r="K148" s="21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4" t="inlineStr">
        <is>
          <t>catalog: Sets</t>
        </is>
      </c>
    </row>
    <row r="149">
      <c r="A149" s="20" t="inlineStr">
        <is>
          <t>L127</t>
        </is>
      </c>
      <c r="B149" s="20" t="inlineStr">
        <is>
          <t>N</t>
        </is>
      </c>
      <c r="C149" s="20" t="n"/>
      <c r="D149" s="20" t="n"/>
      <c r="E149" s="20" t="inlineStr">
        <is>
          <t>site</t>
        </is>
      </c>
      <c r="F149" s="21" t="n"/>
      <c r="G149" s="21" t="n"/>
      <c r="H149" s="21" t="n"/>
      <c r="I149" s="21" t="n"/>
      <c r="J149" s="21" t="n"/>
      <c r="K149" s="21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4" t="inlineStr">
        <is>
          <t>catalog: Sets</t>
        </is>
      </c>
    </row>
  </sheetData>
  <autoFilter ref="A1:AB149"/>
  <dataValidations count="13">
    <dataValidation sqref="B2:B5000" showDropDown="0" showInputMessage="0" showErrorMessage="0" allowBlank="1" errorTitle="Invalid Include?" error="Choose one of: Y, N" promptTitle="Include?" prompt="Y to include this row in the next run, N to stage it without uploading. Blank counts as Y." type="list">
      <formula1>"Y,N"</formula1>
    </dataValidation>
    <dataValidation sqref="D2:D5000" showDropDown="0" showInputMessage="0" showErrorMessage="0" allowBlank="1" errorTitle="Invalid Amazon Product Type" error="Choose one of: RING, EARRING, NECKLACE, BRACELET, CHARM, ANKLET, BODY_JEWELRY, JEWELRY_SET, PENDANT, LOOSE_STONE" promptTitle="Amazon Product Type" prompt="Blank is recommended — it is inferred from the SKU prefix (R=RING, E=EARRING, P=PENDANT, B=BRACELET, N=NECKLACE, S=JEWELRY_SET) and confirmed against Amazon's Product Type Definitions API. Set it only to override." type="list">
      <formula1>"RING,EARRING,NECKLACE,BRACELET,CHARM,ANKLET,BODY_JEWELRY,JEWELRY_SET,PENDANT,LOOSE_STONE"</formula1>
    </dataValidation>
    <dataValidation sqref="E2:E5000" showDropDown="0" showInputMessage="0" showErrorMessage="0" allowBlank="1" errorTitle="Invalid Variations" error="Choose one of: site, none" promptTitle="Variations" prompt="'site' (default) builds a parent/child variation family from the ring sizes or chain lengths on the product page. 'none' lists a single standalone item using the base size only." type="list">
      <formula1>"site,none"</formula1>
    </dataValidation>
    <dataValidation sqref="F2:F5000" showDropDown="0" showInputMessage="0" showErrorMessage="0" allowBlank="1" errorTitle="Invalid Quantity" error="Whole number, zero or greater." type="whole" operator="greaterThanOrEqual">
      <formula1>0</formula1>
    </dataValidation>
    <dataValidation sqref="G2:G5000" showDropDown="0" showInputMessage="0" showErrorMessage="0" allowBlank="1" errorTitle="Invalid Price Override (USD)" error="A number greater than zero, or blank to use the website value." type="decimal" operator="greaterThan">
      <formula1>0</formula1>
    </dataValidation>
    <dataValidation sqref="H2:H5000" showDropDown="0" showInputMessage="0" showErrorMessage="0" allowBlank="1" errorTitle="Invalid List Price / MSRP (USD)" error="A number greater than zero, or blank to use the website value." type="decimal" operator="greaterThan">
      <formula1>0</formula1>
    </dataValidation>
    <dataValidation sqref="I2:I5000" showDropDown="0" showInputMessage="0" showErrorMessage="0" allowBlank="1" errorTitle="Invalid Condition" error="Choose one of: new_new, used_like_new, used_very_good, used_good, used_acceptable" promptTitle="Condition" prompt="Blank means new_new (brand new). Anything else needs a condition note." type="list">
      <formula1>"new_new,used_like_new,used_very_good,used_good,used_acceptable"</formula1>
    </dataValidation>
    <dataValidation sqref="J2:J5000" showDropDown="0" showInputMessage="0" showErrorMessage="0" allowBlank="1" errorTitle="Invalid Handling Time (days)" error="Whole number, zero or greater." type="whole" operator="greaterThanOrEqual">
      <formula1>0</formula1>
    </dataValidation>
    <dataValidation sqref="T2:T5000" showDropDown="0" showInputMessage="0" showErrorMessage="0" allowBlank="1" errorTitle="Invalid Metal Type" error="Choose one of: yellow_gold, white_gold, rose_gold, two_tone_gold, platinum, sterling_silver, palladium, titanium, stainless_steel" promptTitle="Metal Type" prompt="Blank uses the metal parsed from the website's Item Details. Override only when the site data is wrong or ambiguous." type="list">
      <formula1>"yellow_gold,white_gold,rose_gold,two_tone_gold,platinum,sterling_silver,palladium,titanium,stainless_steel"</formula1>
    </dataValidation>
    <dataValidation sqref="V2:V5000" showDropDown="0" showInputMessage="0" showErrorMessage="0" allowBlank="1" errorTitle="Invalid Gem Type" error="Choose one of: diamond, sapphire, ruby, emerald, pearl, topaz, amethyst, garnet, aquamarine, opal, tanzanite, morganite, citrine, peridot, none" promptTitle="Gem Type" prompt="Primary stone. Blank uses the parsed value. Use 'none' for plain metal pieces. FTC rules require lab-grown and simulated stones to be disclosed — the generator copies the site's qualifier verbatim and never upgrades 'simulated' to 'genuine'." type="list">
      <formula1>"diamond,sapphire,ruby,emerald,pearl,topaz,amethyst,garnet,aquamarine,opal,tanzanite,morganite,citrine,peridot,none"</formula1>
    </dataValidation>
    <dataValidation sqref="W2:W5000" showDropDown="0" showInputMessage="0" showErrorMessage="0" allowBlank="1" errorTitle="Invalid Total Gem Weight (ct)" error="A number greater than zero, or blank to use the website value." type="decimal" operator="greaterThan">
      <formula1>0</formula1>
    </dataValidation>
    <dataValidation sqref="X2:X5000" showDropDown="0" showInputMessage="0" showErrorMessage="0" allowBlank="1" errorTitle="Invalid Metal Weight (g)" error="A number greater than zero, or blank to use the website value." type="decimal" operator="greaterThan">
      <formula1>0</formula1>
    </dataValidation>
    <dataValidation sqref="Y2:Y5000" showDropDown="0" showInputMessage="0" showErrorMessage="0" allowBlank="1" errorTitle="Invalid Target Gender" error="Choose one of: female, male, unisex" promptTitle="Target Gender" prompt="Blank defaults to 'unisex'. Drives Amazon's department browse-node placement." type="list">
      <formula1>"female,male,unisex"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6" customWidth="1" min="1" max="2"/>
    <col width="90" customWidth="1" min="3" max="3"/>
  </cols>
  <sheetData>
    <row r="1">
      <c r="A1" s="15" t="inlineStr">
        <is>
          <t>Column</t>
        </is>
      </c>
      <c r="B1" s="15" t="inlineStr">
        <is>
          <t>Allowed values</t>
        </is>
      </c>
      <c r="C1" s="15" t="inlineStr">
        <is>
          <t>Meaning</t>
        </is>
      </c>
    </row>
    <row r="2">
      <c r="A2" t="inlineStr">
        <is>
          <t>Include?</t>
        </is>
      </c>
      <c r="B2" t="inlineStr">
        <is>
          <t>Y</t>
        </is>
      </c>
      <c r="C2" s="16" t="inlineStr">
        <is>
          <t>Y to include this row in the next run, N to stage it without uploading. Blank counts as Y.</t>
        </is>
      </c>
    </row>
    <row r="3">
      <c r="B3" t="inlineStr">
        <is>
          <t>N</t>
        </is>
      </c>
    </row>
    <row r="5" ht="45" customHeight="1">
      <c r="A5" t="inlineStr">
        <is>
          <t>Amazon Product Type</t>
        </is>
      </c>
      <c r="B5" t="inlineStr">
        <is>
          <t>RING</t>
        </is>
      </c>
      <c r="C5" s="16" t="inlineStr">
        <is>
          <t>Blank is recommended — it is inferred from the SKU prefix (R=RING, E=EARRING, P=PENDANT, B=BRACELET, N=NECKLACE, S=JEWELRY_SET) and confirmed against Amazon's Product Type Definitions API. Set it only to override.</t>
        </is>
      </c>
    </row>
    <row r="6">
      <c r="B6" t="inlineStr">
        <is>
          <t>EARRING</t>
        </is>
      </c>
    </row>
    <row r="7">
      <c r="B7" t="inlineStr">
        <is>
          <t>NECKLACE</t>
        </is>
      </c>
    </row>
    <row r="8">
      <c r="B8" t="inlineStr">
        <is>
          <t>BRACELET</t>
        </is>
      </c>
    </row>
    <row r="9">
      <c r="B9" t="inlineStr">
        <is>
          <t>CHARM</t>
        </is>
      </c>
    </row>
    <row r="10">
      <c r="B10" t="inlineStr">
        <is>
          <t>ANKLET</t>
        </is>
      </c>
    </row>
    <row r="11">
      <c r="B11" t="inlineStr">
        <is>
          <t>BODY_JEWELRY</t>
        </is>
      </c>
    </row>
    <row r="12">
      <c r="B12" t="inlineStr">
        <is>
          <t>JEWELRY_SET</t>
        </is>
      </c>
    </row>
    <row r="13">
      <c r="B13" t="inlineStr">
        <is>
          <t>PENDANT</t>
        </is>
      </c>
    </row>
    <row r="14">
      <c r="B14" t="inlineStr">
        <is>
          <t>LOOSE_STONE</t>
        </is>
      </c>
    </row>
    <row r="16" ht="30" customHeight="1">
      <c r="A16" t="inlineStr">
        <is>
          <t>Variations</t>
        </is>
      </c>
      <c r="B16" t="inlineStr">
        <is>
          <t>site</t>
        </is>
      </c>
      <c r="C16" s="16" t="inlineStr">
        <is>
          <t>'site' (default) builds a parent/child variation family from the ring sizes or chain lengths on the product page. 'none' lists a single standalone item using the base size only.</t>
        </is>
      </c>
    </row>
    <row r="17">
      <c r="B17" t="inlineStr">
        <is>
          <t>none</t>
        </is>
      </c>
    </row>
    <row r="19">
      <c r="A19" t="inlineStr">
        <is>
          <t>Condition</t>
        </is>
      </c>
      <c r="B19" t="inlineStr">
        <is>
          <t>new_new</t>
        </is>
      </c>
      <c r="C19" s="16" t="inlineStr">
        <is>
          <t>Blank means new_new (brand new). Anything else needs a condition note.</t>
        </is>
      </c>
    </row>
    <row r="20">
      <c r="B20" t="inlineStr">
        <is>
          <t>used_like_new</t>
        </is>
      </c>
    </row>
    <row r="21">
      <c r="B21" t="inlineStr">
        <is>
          <t>used_very_good</t>
        </is>
      </c>
    </row>
    <row r="22">
      <c r="B22" t="inlineStr">
        <is>
          <t>used_good</t>
        </is>
      </c>
    </row>
    <row r="23">
      <c r="B23" t="inlineStr">
        <is>
          <t>used_acceptable</t>
        </is>
      </c>
    </row>
    <row r="25" ht="30" customHeight="1">
      <c r="A25" t="inlineStr">
        <is>
          <t>Metal Type</t>
        </is>
      </c>
      <c r="B25" t="inlineStr">
        <is>
          <t>yellow_gold</t>
        </is>
      </c>
      <c r="C25" s="16" t="inlineStr">
        <is>
          <t>Blank uses the metal parsed from the website's Item Details. Override only when the site data is wrong or ambiguous.</t>
        </is>
      </c>
    </row>
    <row r="26">
      <c r="B26" t="inlineStr">
        <is>
          <t>white_gold</t>
        </is>
      </c>
    </row>
    <row r="27">
      <c r="B27" t="inlineStr">
        <is>
          <t>rose_gold</t>
        </is>
      </c>
    </row>
    <row r="28">
      <c r="B28" t="inlineStr">
        <is>
          <t>two_tone_gold</t>
        </is>
      </c>
    </row>
    <row r="29">
      <c r="B29" t="inlineStr">
        <is>
          <t>platinum</t>
        </is>
      </c>
    </row>
    <row r="30">
      <c r="B30" t="inlineStr">
        <is>
          <t>sterling_silver</t>
        </is>
      </c>
    </row>
    <row r="31">
      <c r="B31" t="inlineStr">
        <is>
          <t>palladium</t>
        </is>
      </c>
    </row>
    <row r="32">
      <c r="B32" t="inlineStr">
        <is>
          <t>titanium</t>
        </is>
      </c>
    </row>
    <row r="33">
      <c r="B33" t="inlineStr">
        <is>
          <t>stainless_steel</t>
        </is>
      </c>
    </row>
    <row r="35" ht="45" customHeight="1">
      <c r="A35" t="inlineStr">
        <is>
          <t>Gem Type</t>
        </is>
      </c>
      <c r="B35" t="inlineStr">
        <is>
          <t>diamond</t>
        </is>
      </c>
      <c r="C35" s="16" t="inlineStr">
        <is>
          <t>Primary stone. Blank uses the parsed value. Use 'none' for plain metal pieces. FTC rules require lab-grown and simulated stones to be disclosed — the generator copies the site's qualifier verbatim and never upgrades 'simulated' to 'genuine'.</t>
        </is>
      </c>
    </row>
    <row r="36">
      <c r="B36" t="inlineStr">
        <is>
          <t>sapphire</t>
        </is>
      </c>
    </row>
    <row r="37">
      <c r="B37" t="inlineStr">
        <is>
          <t>ruby</t>
        </is>
      </c>
    </row>
    <row r="38">
      <c r="B38" t="inlineStr">
        <is>
          <t>emerald</t>
        </is>
      </c>
    </row>
    <row r="39">
      <c r="B39" t="inlineStr">
        <is>
          <t>pearl</t>
        </is>
      </c>
    </row>
    <row r="40">
      <c r="B40" t="inlineStr">
        <is>
          <t>topaz</t>
        </is>
      </c>
    </row>
    <row r="41">
      <c r="B41" t="inlineStr">
        <is>
          <t>amethyst</t>
        </is>
      </c>
    </row>
    <row r="42">
      <c r="B42" t="inlineStr">
        <is>
          <t>garnet</t>
        </is>
      </c>
    </row>
    <row r="43">
      <c r="B43" t="inlineStr">
        <is>
          <t>aquamarine</t>
        </is>
      </c>
    </row>
    <row r="44">
      <c r="B44" t="inlineStr">
        <is>
          <t>opal</t>
        </is>
      </c>
    </row>
    <row r="45">
      <c r="B45" t="inlineStr">
        <is>
          <t>tanzanite</t>
        </is>
      </c>
    </row>
    <row r="46">
      <c r="B46" t="inlineStr">
        <is>
          <t>morganite</t>
        </is>
      </c>
    </row>
    <row r="47">
      <c r="B47" t="inlineStr">
        <is>
          <t>citrine</t>
        </is>
      </c>
    </row>
    <row r="48">
      <c r="B48" t="inlineStr">
        <is>
          <t>peridot</t>
        </is>
      </c>
    </row>
    <row r="49">
      <c r="B49" t="inlineStr">
        <is>
          <t>none</t>
        </is>
      </c>
    </row>
    <row r="51">
      <c r="A51" t="inlineStr">
        <is>
          <t>Target Gender</t>
        </is>
      </c>
      <c r="B51" t="inlineStr">
        <is>
          <t>female</t>
        </is>
      </c>
      <c r="C51" s="16" t="inlineStr">
        <is>
          <t>Blank defaults to 'unisex'. Drives Amazon's department browse-node placement.</t>
        </is>
      </c>
    </row>
    <row r="52">
      <c r="B52" t="inlineStr">
        <is>
          <t>male</t>
        </is>
      </c>
    </row>
    <row r="53">
      <c r="B53" t="inlineStr">
        <is>
          <t>unisex</t>
        </is>
      </c>
    </row>
    <row r="55">
      <c r="A55" s="17" t="inlineStr">
        <is>
          <t>Marketplace codes</t>
        </is>
      </c>
    </row>
    <row r="56">
      <c r="A56" s="17" t="inlineStr">
        <is>
          <t>Code</t>
        </is>
      </c>
      <c r="B56" s="17" t="inlineStr">
        <is>
          <t>Marketplace ID</t>
        </is>
      </c>
      <c r="C56" s="17" t="inlineStr">
        <is>
          <t>Country / region / currency</t>
        </is>
      </c>
    </row>
    <row r="57">
      <c r="A57" t="inlineStr">
        <is>
          <t>AE</t>
        </is>
      </c>
      <c r="B57" t="inlineStr">
        <is>
          <t>A2VIGQ35RCS4UG</t>
        </is>
      </c>
      <c r="C57" t="inlineStr">
        <is>
          <t>United Arab Emirates — EU region, AED, amazon.ae</t>
        </is>
      </c>
    </row>
    <row r="58">
      <c r="A58" t="inlineStr">
        <is>
          <t>AU</t>
        </is>
      </c>
      <c r="B58" t="inlineStr">
        <is>
          <t>A39IBJ37TRP1C6</t>
        </is>
      </c>
      <c r="C58" t="inlineStr">
        <is>
          <t>Australia — FE region, AUD, amazon.com.au</t>
        </is>
      </c>
    </row>
    <row r="59">
      <c r="A59" t="inlineStr">
        <is>
          <t>BE</t>
        </is>
      </c>
      <c r="B59" t="inlineStr">
        <is>
          <t>AMEN7PMS3EDWL</t>
        </is>
      </c>
      <c r="C59" t="inlineStr">
        <is>
          <t>Belgium — EU region, EUR, amazon.com.be</t>
        </is>
      </c>
    </row>
    <row r="60">
      <c r="A60" t="inlineStr">
        <is>
          <t>BR</t>
        </is>
      </c>
      <c r="B60" t="inlineStr">
        <is>
          <t>A2Q3Y263D00KWC</t>
        </is>
      </c>
      <c r="C60" t="inlineStr">
        <is>
          <t>Brazil — NA region, BRL, amazon.com.br</t>
        </is>
      </c>
    </row>
    <row r="61">
      <c r="A61" t="inlineStr">
        <is>
          <t>CA</t>
        </is>
      </c>
      <c r="B61" t="inlineStr">
        <is>
          <t>A2EUQ1WTGCTBG2</t>
        </is>
      </c>
      <c r="C61" t="inlineStr">
        <is>
          <t>Canada — NA region, CAD, amazon.ca</t>
        </is>
      </c>
    </row>
    <row r="62">
      <c r="A62" t="inlineStr">
        <is>
          <t>DE</t>
        </is>
      </c>
      <c r="B62" t="inlineStr">
        <is>
          <t>A1PA6795UKMFR9</t>
        </is>
      </c>
      <c r="C62" t="inlineStr">
        <is>
          <t>Germany — EU region, EUR, amazon.de</t>
        </is>
      </c>
    </row>
    <row r="63">
      <c r="A63" t="inlineStr">
        <is>
          <t>EG</t>
        </is>
      </c>
      <c r="B63" t="inlineStr">
        <is>
          <t>ARBP9OOSHTCHU</t>
        </is>
      </c>
      <c r="C63" t="inlineStr">
        <is>
          <t>Egypt — EU region, EGP, amazon.eg</t>
        </is>
      </c>
    </row>
    <row r="64">
      <c r="A64" t="inlineStr">
        <is>
          <t>ES</t>
        </is>
      </c>
      <c r="B64" t="inlineStr">
        <is>
          <t>A1RKKUPIHCS9HS</t>
        </is>
      </c>
      <c r="C64" t="inlineStr">
        <is>
          <t>Spain — EU region, EUR, amazon.es</t>
        </is>
      </c>
    </row>
    <row r="65">
      <c r="A65" t="inlineStr">
        <is>
          <t>FR</t>
        </is>
      </c>
      <c r="B65" t="inlineStr">
        <is>
          <t>A13V1IB3VIYZZH</t>
        </is>
      </c>
      <c r="C65" t="inlineStr">
        <is>
          <t>France — EU region, EUR, amazon.fr</t>
        </is>
      </c>
    </row>
    <row r="66">
      <c r="A66" t="inlineStr">
        <is>
          <t>IE</t>
        </is>
      </c>
      <c r="B66" t="inlineStr">
        <is>
          <t>A28R8C7NBKEWEA</t>
        </is>
      </c>
      <c r="C66" t="inlineStr">
        <is>
          <t>Ireland — EU region, EUR, amazon.ie</t>
        </is>
      </c>
    </row>
    <row r="67">
      <c r="A67" t="inlineStr">
        <is>
          <t>IN</t>
        </is>
      </c>
      <c r="B67" t="inlineStr">
        <is>
          <t>A21TJRUUN4KGV</t>
        </is>
      </c>
      <c r="C67" t="inlineStr">
        <is>
          <t>India — EU region, INR, amazon.in</t>
        </is>
      </c>
    </row>
    <row r="68">
      <c r="A68" t="inlineStr">
        <is>
          <t>IT</t>
        </is>
      </c>
      <c r="B68" t="inlineStr">
        <is>
          <t>APJ6JRA9NG5V4</t>
        </is>
      </c>
      <c r="C68" t="inlineStr">
        <is>
          <t>Italy — EU region, EUR, amazon.it</t>
        </is>
      </c>
    </row>
    <row r="69">
      <c r="A69" t="inlineStr">
        <is>
          <t>JP</t>
        </is>
      </c>
      <c r="B69" t="inlineStr">
        <is>
          <t>A1VC38T7YXB528</t>
        </is>
      </c>
      <c r="C69" t="inlineStr">
        <is>
          <t>Japan — FE region, JPY, amazon.co.jp</t>
        </is>
      </c>
    </row>
    <row r="70">
      <c r="A70" t="inlineStr">
        <is>
          <t>MX</t>
        </is>
      </c>
      <c r="B70" t="inlineStr">
        <is>
          <t>A1AM78C64UM0Y8</t>
        </is>
      </c>
      <c r="C70" t="inlineStr">
        <is>
          <t>Mexico — NA region, MXN, amazon.com.mx</t>
        </is>
      </c>
    </row>
    <row r="71">
      <c r="A71" t="inlineStr">
        <is>
          <t>NL</t>
        </is>
      </c>
      <c r="B71" t="inlineStr">
        <is>
          <t>A1805IZSGTT6HS</t>
        </is>
      </c>
      <c r="C71" t="inlineStr">
        <is>
          <t>Netherlands — EU region, EUR, amazon.nl</t>
        </is>
      </c>
    </row>
    <row r="72">
      <c r="A72" t="inlineStr">
        <is>
          <t>PL</t>
        </is>
      </c>
      <c r="B72" t="inlineStr">
        <is>
          <t>A1C3SOZRARQ6R3</t>
        </is>
      </c>
      <c r="C72" t="inlineStr">
        <is>
          <t>Poland — EU region, PLN, amazon.pl</t>
        </is>
      </c>
    </row>
    <row r="73">
      <c r="A73" t="inlineStr">
        <is>
          <t>SA</t>
        </is>
      </c>
      <c r="B73" t="inlineStr">
        <is>
          <t>A17E79C6D8DWNP</t>
        </is>
      </c>
      <c r="C73" t="inlineStr">
        <is>
          <t>Saudi Arabia — EU region, SAR, amazon.sa</t>
        </is>
      </c>
    </row>
    <row r="74">
      <c r="A74" t="inlineStr">
        <is>
          <t>SE</t>
        </is>
      </c>
      <c r="B74" t="inlineStr">
        <is>
          <t>A2NODRKZP88ZB9</t>
        </is>
      </c>
      <c r="C74" t="inlineStr">
        <is>
          <t>Sweden — EU region, SEK, amazon.se</t>
        </is>
      </c>
    </row>
    <row r="75">
      <c r="A75" t="inlineStr">
        <is>
          <t>SG</t>
        </is>
      </c>
      <c r="B75" t="inlineStr">
        <is>
          <t>A19VAU5U5O7RUS</t>
        </is>
      </c>
      <c r="C75" t="inlineStr">
        <is>
          <t>Singapore — FE region, SGD, amazon.sg</t>
        </is>
      </c>
    </row>
    <row r="76">
      <c r="A76" t="inlineStr">
        <is>
          <t>TR</t>
        </is>
      </c>
      <c r="B76" t="inlineStr">
        <is>
          <t>A33AVAJ2PDY3EV</t>
        </is>
      </c>
      <c r="C76" t="inlineStr">
        <is>
          <t>Turkey — EU region, TRY, amazon.com.tr</t>
        </is>
      </c>
    </row>
    <row r="77">
      <c r="A77" t="inlineStr">
        <is>
          <t>UK</t>
        </is>
      </c>
      <c r="B77" t="inlineStr">
        <is>
          <t>A1F83G8C2ARO7P</t>
        </is>
      </c>
      <c r="C77" t="inlineStr">
        <is>
          <t>United Kingdom — EU region, GBP, amazon.co.uk</t>
        </is>
      </c>
    </row>
    <row r="78">
      <c r="A78" t="inlineStr">
        <is>
          <t>US</t>
        </is>
      </c>
      <c r="B78" t="inlineStr">
        <is>
          <t>ATVPDKIKX0DER</t>
        </is>
      </c>
      <c r="C78" t="inlineStr">
        <is>
          <t>United States — NA region, USD, amazon.com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30" customWidth="1" min="5" max="5"/>
    <col width="22" customWidth="1" min="6" max="6"/>
    <col width="10" customWidth="1" min="7" max="7"/>
    <col width="70" customWidth="1" min="8" max="8"/>
    <col width="44" customWidth="1" min="9" max="9"/>
    <col width="22" customWidth="1" min="10" max="10"/>
  </cols>
  <sheetData>
    <row r="1" ht="30" customHeight="1">
      <c r="A1" s="18" t="inlineStr">
        <is>
          <t>SKU</t>
        </is>
      </c>
      <c r="B1" s="18" t="inlineStr">
        <is>
          <t>Marketplace</t>
        </is>
      </c>
      <c r="C1" s="18" t="inlineStr">
        <is>
          <t>Child SKU</t>
        </is>
      </c>
      <c r="D1" s="18" t="inlineStr">
        <is>
          <t>Status</t>
        </is>
      </c>
      <c r="E1" s="18" t="inlineStr">
        <is>
          <t>Submission ID</t>
        </is>
      </c>
      <c r="F1" s="18" t="inlineStr">
        <is>
          <t>Issue Code</t>
        </is>
      </c>
      <c r="G1" s="18" t="inlineStr">
        <is>
          <t>Severity</t>
        </is>
      </c>
      <c r="H1" s="18" t="inlineStr">
        <is>
          <t>Message</t>
        </is>
      </c>
      <c r="I1" s="18" t="inlineStr">
        <is>
          <t>Payload</t>
        </is>
      </c>
      <c r="J1" s="18" t="inlineStr">
        <is>
          <t>Timestamp</t>
        </is>
      </c>
    </row>
    <row r="2">
      <c r="A2" s="9" t="inlineStr">
        <is>
          <t>(filled in automatically after `anzorlist amazon validate` or `submit`)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2026-09-03T21:44:40Z</dcterms:created>
  <dcterms:modified xmlns:dcterms="http://purl.org/dc/terms/" xmlns:xsi="http://www.w3.org/2001/XMLSchema-instance" xsi:type="dcterms:W3CDTF">2026-09-28T20:43:03Z</dcterms:modified>
  <cp:lastModifiedBy>Anzor</cp:lastModifiedBy>
</cp:coreProperties>
</file>