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resh\Documents\"/>
    </mc:Choice>
  </mc:AlternateContent>
  <xr:revisionPtr revIDLastSave="0" documentId="13_ncr:1_{0D410EF9-C6E3-4174-95B0-EFC2F5E747B1}" xr6:coauthVersionLast="46" xr6:coauthVersionMax="46" xr10:uidLastSave="{00000000-0000-0000-0000-000000000000}"/>
  <bookViews>
    <workbookView xWindow="-110" yWindow="-110" windowWidth="19420" windowHeight="10420" xr2:uid="{7771D902-BFE9-40D2-AE85-DBF003677ED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/>
  <c r="N10" i="1"/>
  <c r="O10" i="1"/>
  <c r="P10" i="1"/>
  <c r="K10" i="1"/>
  <c r="G9" i="1"/>
  <c r="E9" i="1"/>
</calcChain>
</file>

<file path=xl/sharedStrings.xml><?xml version="1.0" encoding="utf-8"?>
<sst xmlns="http://schemas.openxmlformats.org/spreadsheetml/2006/main" count="12" uniqueCount="12">
  <si>
    <t>Basic</t>
  </si>
  <si>
    <t>no of man vs no of women</t>
  </si>
  <si>
    <t>man</t>
  </si>
  <si>
    <t>women</t>
  </si>
  <si>
    <t>teaching</t>
  </si>
  <si>
    <t>health</t>
  </si>
  <si>
    <t>agriculture</t>
  </si>
  <si>
    <t>it</t>
  </si>
  <si>
    <t>constructor</t>
  </si>
  <si>
    <t>average age</t>
  </si>
  <si>
    <t xml:space="preserve"> no of  persons in each professional</t>
  </si>
  <si>
    <t>general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</si>
</sst>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58899038509641"/>
          <c:y val="0.1748073701842546"/>
          <c:w val="0.82564317651248365"/>
          <c:h val="0.6295593452828446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Sheet1!$E$4:$P$8</c15:sqref>
                  </c15:fullRef>
                  <c15:levelRef>
                    <c15:sqref>Sheet1!$E$8:$P$8</c15:sqref>
                  </c15:levelRef>
                </c:ext>
              </c:extLst>
              <c:f>(Sheet1!$E$8,Sheet1!$G$8)</c:f>
              <c:strCache>
                <c:ptCount val="2"/>
                <c:pt idx="0">
                  <c:v>man</c:v>
                </c:pt>
                <c:pt idx="1">
                  <c:v>women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Sheet1!$E$9:$P$9</c15:sqref>
                  </c15:fullRef>
                </c:ext>
              </c:extLst>
              <c:f>(Sheet1!$E$9,Sheet1!$G$9)</c:f>
              <c:numCache>
                <c:formatCode>General</c:formatCode>
                <c:ptCount val="2"/>
                <c:pt idx="0">
                  <c:v>282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3-4516-80CF-BD7676EB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85932447"/>
        <c:axId val="885927039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Sheet1!$E$4:$P$8</c15:sqref>
                        </c15:fullRef>
                        <c15:levelRef>
                          <c15:sqref>Sheet1!$E$8:$P$8</c15:sqref>
                        </c15:levelRef>
                        <c15:formulaRef>
                          <c15:sqref>(Sheet1!$E$8,Sheet1!$G$8)</c15:sqref>
                        </c15:formulaRef>
                      </c:ext>
                    </c:extLst>
                    <c:strCache>
                      <c:ptCount val="2"/>
                      <c:pt idx="0">
                        <c:v>man</c:v>
                      </c:pt>
                      <c:pt idx="1">
                        <c:v>women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Sheet1!$E$10:$P$10</c15:sqref>
                        </c15:fullRef>
                        <c15:formulaRef>
                          <c15:sqref>(Sheet1!$E$10,Sheet1!$G$10)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33-4516-80CF-BD7676EB5DA1}"/>
                  </c:ext>
                </c:extLst>
              </c15:ser>
            </c15:filteredBarSeries>
          </c:ext>
        </c:extLst>
      </c:bar3DChart>
      <c:catAx>
        <c:axId val="8859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7039"/>
        <c:crosses val="autoZero"/>
        <c:auto val="1"/>
        <c:lblAlgn val="ctr"/>
        <c:lblOffset val="100"/>
        <c:noMultiLvlLbl val="0"/>
      </c:catAx>
      <c:valAx>
        <c:axId val="8859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3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1C-40E0-B2EB-79B209DBE6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1C-40E0-B2EB-79B209DBE6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1C-40E0-B2EB-79B209DBE6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1C-40E0-B2EB-79B209DBE63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A1C-40E0-B2EB-79B209DBE6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A1C-40E0-B2EB-79B209DBE6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Sheet1!$K$10:$P$10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81</c:v>
                </c:pt>
                <c:pt idx="3">
                  <c:v>83</c:v>
                </c:pt>
                <c:pt idx="4">
                  <c:v>82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8-495B-9292-D58F327E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4662576"/>
        <c:axId val="1404662992"/>
      </c:barChart>
      <c:catAx>
        <c:axId val="140466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62992"/>
        <c:crosses val="autoZero"/>
        <c:auto val="1"/>
        <c:lblAlgn val="ctr"/>
        <c:lblOffset val="100"/>
        <c:noMultiLvlLbl val="0"/>
      </c:catAx>
      <c:valAx>
        <c:axId val="14046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10</xdr:row>
      <xdr:rowOff>31751</xdr:rowOff>
    </xdr:from>
    <xdr:to>
      <xdr:col>7</xdr:col>
      <xdr:colOff>558800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ABC91-D56B-4204-9929-D60E95050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10</xdr:row>
      <xdr:rowOff>22225</xdr:rowOff>
    </xdr:from>
    <xdr:to>
      <xdr:col>16</xdr:col>
      <xdr:colOff>41275</xdr:colOff>
      <xdr:row>21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D90255-E0CA-4BC5-BE0D-EA3C9DF22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66BB-F60E-4943-B144-7D7757C809B1}">
  <sheetPr codeName="Sheet1"/>
  <dimension ref="E3:Q21"/>
  <sheetViews>
    <sheetView tabSelected="1" workbookViewId="0">
      <selection activeCell="E4" sqref="E4:P5"/>
    </sheetView>
  </sheetViews>
  <sheetFormatPr defaultRowHeight="14.5" x14ac:dyDescent="0.35"/>
  <cols>
    <col min="13" max="13" width="10.90625" customWidth="1"/>
    <col min="15" max="15" width="11.81640625" customWidth="1"/>
    <col min="16" max="16" width="15.7265625" customWidth="1"/>
  </cols>
  <sheetData>
    <row r="3" spans="5:17" ht="15" thickBot="1" x14ac:dyDescent="0.4"/>
    <row r="4" spans="5:17" x14ac:dyDescent="0.35">
      <c r="E4" s="14" t="s"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5:17" ht="15" thickBot="1" x14ac:dyDescent="0.4"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9"/>
    </row>
    <row r="6" spans="5:17" x14ac:dyDescent="0.35">
      <c r="E6" s="14" t="s">
        <v>1</v>
      </c>
      <c r="F6" s="15"/>
      <c r="G6" s="15"/>
      <c r="H6" s="16"/>
      <c r="I6" s="14" t="s">
        <v>9</v>
      </c>
      <c r="J6" s="16"/>
      <c r="K6" s="14" t="s">
        <v>10</v>
      </c>
      <c r="L6" s="15"/>
      <c r="M6" s="15"/>
      <c r="N6" s="15"/>
      <c r="O6" s="15"/>
      <c r="P6" s="16"/>
    </row>
    <row r="7" spans="5:17" ht="15" thickBot="1" x14ac:dyDescent="0.4">
      <c r="E7" s="17"/>
      <c r="F7" s="18"/>
      <c r="G7" s="18"/>
      <c r="H7" s="19"/>
      <c r="I7" s="17"/>
      <c r="J7" s="19"/>
      <c r="K7" s="17"/>
      <c r="L7" s="18"/>
      <c r="M7" s="18"/>
      <c r="N7" s="18"/>
      <c r="O7" s="18"/>
      <c r="P7" s="19"/>
    </row>
    <row r="8" spans="5:17" ht="15" thickBot="1" x14ac:dyDescent="0.4">
      <c r="E8" s="22" t="s">
        <v>2</v>
      </c>
      <c r="F8" s="23"/>
      <c r="G8" s="22" t="s">
        <v>3</v>
      </c>
      <c r="H8" s="23"/>
      <c r="I8" s="14">
        <v>34</v>
      </c>
      <c r="J8" s="16"/>
      <c r="K8" t="s">
        <v>4</v>
      </c>
      <c r="L8" s="12" t="s">
        <v>5</v>
      </c>
      <c r="M8" s="12" t="s">
        <v>6</v>
      </c>
      <c r="N8" s="12" t="s">
        <v>7</v>
      </c>
      <c r="O8" s="12" t="s">
        <v>8</v>
      </c>
      <c r="P8" s="12" t="s">
        <v>11</v>
      </c>
    </row>
    <row r="9" spans="5:17" x14ac:dyDescent="0.35">
      <c r="E9" s="14">
        <f ca="1">RANDBETWEEN(257,300)</f>
        <v>282</v>
      </c>
      <c r="F9" s="16"/>
      <c r="G9" s="14">
        <f ca="1">RANDBETWEEN(240,260)</f>
        <v>254</v>
      </c>
      <c r="H9" s="16"/>
      <c r="I9" s="20"/>
      <c r="J9" s="21"/>
      <c r="L9" s="10"/>
      <c r="M9" s="11"/>
      <c r="O9" s="10"/>
      <c r="P9" s="10"/>
      <c r="Q9" s="10"/>
    </row>
    <row r="10" spans="5:17" ht="15" thickBot="1" x14ac:dyDescent="0.4">
      <c r="E10" s="17"/>
      <c r="F10" s="19"/>
      <c r="G10" s="17"/>
      <c r="H10" s="19"/>
      <c r="I10" s="17"/>
      <c r="J10" s="19"/>
      <c r="K10" s="13">
        <f ca="1">RANDBETWEEN(80,90)</f>
        <v>86</v>
      </c>
      <c r="L10" s="13">
        <f t="shared" ref="L10:P10" ca="1" si="0">RANDBETWEEN(80,90)</f>
        <v>87</v>
      </c>
      <c r="M10" s="13">
        <f t="shared" ca="1" si="0"/>
        <v>81</v>
      </c>
      <c r="N10" s="13">
        <f t="shared" ca="1" si="0"/>
        <v>83</v>
      </c>
      <c r="O10" s="13">
        <f t="shared" ca="1" si="0"/>
        <v>82</v>
      </c>
      <c r="P10" s="13">
        <f t="shared" ca="1" si="0"/>
        <v>83</v>
      </c>
      <c r="Q10" s="10"/>
    </row>
    <row r="11" spans="5:17" x14ac:dyDescent="0.35">
      <c r="E11" s="2"/>
      <c r="F11" s="1"/>
      <c r="G11" s="1"/>
      <c r="H11" s="3"/>
    </row>
    <row r="12" spans="5:17" x14ac:dyDescent="0.35">
      <c r="E12" s="7"/>
      <c r="F12" s="8"/>
      <c r="G12" s="8"/>
      <c r="H12" s="9"/>
    </row>
    <row r="13" spans="5:17" x14ac:dyDescent="0.35">
      <c r="E13" s="7"/>
      <c r="F13" s="8"/>
      <c r="G13" s="8"/>
      <c r="H13" s="9"/>
    </row>
    <row r="14" spans="5:17" x14ac:dyDescent="0.35">
      <c r="E14" s="7"/>
      <c r="F14" s="8"/>
      <c r="G14" s="8"/>
      <c r="H14" s="9"/>
    </row>
    <row r="15" spans="5:17" x14ac:dyDescent="0.35">
      <c r="E15" s="7"/>
      <c r="F15" s="8"/>
      <c r="G15" s="8"/>
      <c r="H15" s="9"/>
    </row>
    <row r="16" spans="5:17" x14ac:dyDescent="0.35">
      <c r="E16" s="7"/>
      <c r="F16" s="8"/>
      <c r="G16" s="8"/>
      <c r="H16" s="9"/>
    </row>
    <row r="17" spans="5:8" x14ac:dyDescent="0.35">
      <c r="E17" s="7"/>
      <c r="F17" s="8"/>
      <c r="G17" s="8"/>
      <c r="H17" s="9"/>
    </row>
    <row r="18" spans="5:8" x14ac:dyDescent="0.35">
      <c r="E18" s="7"/>
      <c r="F18" s="8"/>
      <c r="G18" s="8"/>
      <c r="H18" s="9"/>
    </row>
    <row r="19" spans="5:8" x14ac:dyDescent="0.35">
      <c r="E19" s="7"/>
      <c r="F19" s="8"/>
      <c r="G19" s="8"/>
      <c r="H19" s="9"/>
    </row>
    <row r="20" spans="5:8" x14ac:dyDescent="0.35">
      <c r="E20" s="7"/>
      <c r="F20" s="8"/>
      <c r="G20" s="8"/>
      <c r="H20" s="9"/>
    </row>
    <row r="21" spans="5:8" ht="15" thickBot="1" x14ac:dyDescent="0.4">
      <c r="E21" s="4"/>
      <c r="F21" s="6"/>
      <c r="G21" s="6"/>
      <c r="H21" s="5"/>
    </row>
  </sheetData>
  <mergeCells count="9">
    <mergeCell ref="E4:P5"/>
    <mergeCell ref="E6:H7"/>
    <mergeCell ref="I6:J7"/>
    <mergeCell ref="K6:P7"/>
    <mergeCell ref="I8:J10"/>
    <mergeCell ref="E8:F8"/>
    <mergeCell ref="G8:H8"/>
    <mergeCell ref="E9:F10"/>
    <mergeCell ref="G9:H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F182-B8AA-4C1A-AF62-E8B93AA77CF6}">
  <sheetPr codeName="Sheet2"/>
  <dimension ref="A1"/>
  <sheetViews>
    <sheetView workbookViewId="0">
      <selection activeCell="D3" sqref="D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31A9-384E-45C1-BD39-C9B887C2244F}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 das</dc:creator>
  <cp:lastModifiedBy>paresh das</cp:lastModifiedBy>
  <dcterms:created xsi:type="dcterms:W3CDTF">2021-05-12T01:40:13Z</dcterms:created>
  <dcterms:modified xsi:type="dcterms:W3CDTF">2021-05-19T02:10:57Z</dcterms:modified>
</cp:coreProperties>
</file>