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992\Desktop\BILSTM_CRF_8\"/>
    </mc:Choice>
  </mc:AlternateContent>
  <bookViews>
    <workbookView xWindow="0" yWindow="0" windowWidth="23040" windowHeight="9372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77" i="1" l="1"/>
  <c r="G77" i="1"/>
  <c r="H77" i="1"/>
  <c r="E77" i="1"/>
</calcChain>
</file>

<file path=xl/sharedStrings.xml><?xml version="1.0" encoding="utf-8"?>
<sst xmlns="http://schemas.openxmlformats.org/spreadsheetml/2006/main" count="308" uniqueCount="249">
  <si>
    <t>actual_tags</t>
  </si>
  <si>
    <t>labels</t>
  </si>
  <si>
    <t>joined_sent</t>
  </si>
  <si>
    <t>joined_output</t>
  </si>
  <si>
    <t>Accuracy</t>
  </si>
  <si>
    <t>Precision</t>
  </si>
  <si>
    <t>Recall</t>
  </si>
  <si>
    <t>F1 Score</t>
  </si>
  <si>
    <t>सहस्त्रधारा\N_NNP ही\DM_DMD देहरादूनाची\N_NNP पळोवपाची\V_VM_VNF मुखेल\JJ सुवात\N_NN .\RD_PUNC</t>
  </si>
  <si>
    <t>['N_NNP', 'DM_DMD', 'N_NNP', 'V_VM_VNF', 'JJ', 'N_NN', 'RD_PUNC']</t>
  </si>
  <si>
    <t>सहस्त्रधारा ही देहरादूनाची पळोवपाची मुखेल सुवात .</t>
  </si>
  <si>
    <t>खजियाराची\N_NNP सांजवेळ\N_NN दर\JJ भोंवडेकाराक\N_NN थाकाय\N_NN दिता\V_VM_VF .\RD_PUNC</t>
  </si>
  <si>
    <t>['N_NNP', 'N_NN', 'JJ', 'N_NN', 'N_NN', 'V_VM_VF', 'RD_PUNC']</t>
  </si>
  <si>
    <t>खजियाराची सांजवेळ दर भोंवडेकाराक थाकाय दिता .</t>
  </si>
  <si>
    <t>आधुनिकीकरण\N_NN आनी\CC_CCD नागरीकरणाक\N_NN लागून\PSP जिणेशैलेंत\N_NN जाल्ल्या\V_VM_VNF बदलान\N_NN असंसर्गीत\JJ पिडा\N_NN लेगीत\PSP मरणाचें\N_NN मुखेल\JJ कारण\N_NN जातात\V_VM_VF .\RD_PUNC</t>
  </si>
  <si>
    <t>['N_NN', 'CC_CCD', 'N_NN', 'PSP', 'N_NN', 'V_VM_VNF', 'N_NN', 'JJ', 'N_NN', 'PSP', 'N_NN', 'JJ', 'N_NN', 'V_VM_VF', 'RD_PUNC']</t>
  </si>
  <si>
    <t>आधुनिकीकरण आनी नागरीकरणाक लागून जिणेशैलेंत जाल्ल्या बदलान असंसर्गीत पिडा लेगीत मरणाचें मुखेल कारण जातात .</t>
  </si>
  <si>
    <t>हे\DM_DMD मागणे\N_NN प्रमाणें\PSP ३१\QT_QTC ऑक्टोबर\N_NN ,\RD_PUNC २०००चे\QT_QTC मध्य\N_NN रातीक\N_NN मध्य\N_NNP प्रदेशाचे\N_NNP उपजाती\N_NN प्रधानाचे\N_NN मदीं\PSP छत्तीसगडाच्या\N_NNP उद्भवाक\N_NN लागून\PSP राजपाटण\N_NN रायपूर\N_NNP जालें\V_VM_VF</t>
  </si>
  <si>
    <t>['DM_DMD', 'N_NN', 'PSP', 'QT_QTC', 'N_NN', 'RD_PUNC', 'QT_QTC', 'N_NN', 'N_NN', 'N_NNP', 'N_NNP', 'N_NN', 'N_NN', 'PSP', 'N_NNP', 'N_NN', 'PSP', 'N_NN', 'N_NNP', 'V_VM_VF']</t>
  </si>
  <si>
    <t>हे मागणे प्रमाणें ३१ ऑक्टोबर , २०००चे मध्य रातीक मध्य प्रदेशाचे उपजाती प्रधानाचे मदीं छत्तीसगडाच्या उद्भवाक लागून राजपाटण रायपूर जालें</t>
  </si>
  <si>
    <t>स्पोर्टिंगाक\N_NN सुरवातीक\N_NST गोल\N_NN करपाच्यो\V_VM_VNF कांय\QT_QTF संदी\N_NN लेगीत\PSP मेळिल्ल्यो\V_VM_VF ,\RD_PUNC पूण\CC_CCS स्ट्रायकर\N_NN डॅवसन\N_NNP फॅर्नांडीस\N_NNP आनी\CC_CCD जुआन\N_NNP पेना\N_NNP हांकां\PR_PRL गोल\N_NN करपाक\V_VM_VNF शक्य\RB जावंक\V_VM_VNF ना\V_VAUX_VF .\RD_PUNC</t>
  </si>
  <si>
    <t>['N_NN', 'N_NST', 'N_NN', 'V_VM_VNF', 'QT_QTF', 'N_NN', 'PSP', 'V_VM_VF', 'RD_PUNC', 'CC_CCS', 'N_NN', 'N_NNP', 'N_NNP', 'CC_CCD', 'N_NNP', 'N_NNP', 'PR_PRL', 'N_NN', 'V_VM_VNF', 'RB', 'V_VM_VNF', 'V_VAUX_VF', 'RD_PUNC']</t>
  </si>
  <si>
    <t>स्पोर्टिंगाक सुरवातीक गोल करपाच्यो कांय संदी लेगीत मेळिल्ल्यो , पूण स्ट्रायकर डॅवसन फॅर्नांडीस आनी जुआन पेना हांकां गोल करपाक शक्य जावंक ना .</t>
  </si>
  <si>
    <t>अस्तंतेक\N_NNP जायत्या\QT_QTF लोकांचें\N_NN म्हणणें\N_NN आसा\V_VM_VF की\CC_UT लग्न\N_NN जाल्ल्या\V_VM_VF लोकांचे\N_NN तुळेंत\N_NN एकमुळ्यांची\JJ भावनात्मक\JJ आनी\CC_CCD संभोगाची\N_NN जीण\N_NN चड\QT_QTF बरी\RB आसता\V_VM_VF तर\CC_CCS सोदांचो\N_NN परिणाम\N_NN हे\DM_DMD धारणे\N_NN परस\PSP उरफाटें\JJ चित्र\N_NN तयार\RB करतात\V_VM_VF .\RD_PUNC</t>
  </si>
  <si>
    <t>['N_NNP', 'QT_QTF', 'N_NN', 'N_NN', 'V_VM_VF', 'CC_UT', 'N_NN', 'V_VM_VF', 'N_NN', 'N_NN', 'JJ', 'JJ', 'CC_CCD', 'N_NN', 'N_NN', 'QT_QTF', 'RB', 'V_VM_VF', 'CC_CCS', 'N_NN', 'N_NN', 'DM_DMD', 'N_NN', 'PSP', 'JJ', 'N_NN', 'RB', 'V_VM_VF', 'RD_PUNC']</t>
  </si>
  <si>
    <t>अस्तंतेक जायत्या लोकांचें म्हणणें आसा की लग्न जाल्ल्या लोकांचे तुळेंत एकमुळ्यांची भावनात्मक आनी संभोगाची जीण चड बरी आसता तर सोदांचो परिणाम हे धारणे परस उरफाटें चित्र तयार करतात .</t>
  </si>
  <si>
    <t>जनमताचे\N_NN रचणुकेंत\N_NN कांय\QT_QTF घडणुको\N_NN खुबच\QT_QTF योगदान\N_NN दितात\V_VM_VF .\RD_PUNC</t>
  </si>
  <si>
    <t>['N_NN', 'N_NN', 'QT_QTF', 'N_NN', 'QT_QTF', 'N_NN', 'V_VM_VF', 'RD_PUNC']</t>
  </si>
  <si>
    <t>जनमताचे रचणुकेंत कांय घडणुको खुबच योगदान दितात .</t>
  </si>
  <si>
    <t>हालींच\N_NST पाकिस्तान\N_NNP आड\PSP आनी\CC_CCD इंग्लंडा\N_NNP आड\PSP हारी\N_NN घेवच्यो\V_VM_VNF पडिल्ल्यान\V_VM_VNF धोनीचेर\N_NNP टिका\N_NN जावपाक\V_VM_VNF लागल्या\V_VAUX_VF .\RD_PUNC</t>
  </si>
  <si>
    <t>['N_NST', 'N_NNP', 'PSP', 'CC_CCD', 'N_NNP', 'PSP', 'N_NN', 'V_VM_VNF', 'V_VM_VNF', 'N_NNP', 'N_NN', 'V_VM_VNF', 'V_VAUX_VF', 'RD_PUNC']</t>
  </si>
  <si>
    <t>हालींच पाकिस्तान आड आनी इंग्लंडा आड हारी घेवच्यो पडिल्ल्यान धोनीचेर टिका जावपाक लागल्या .</t>
  </si>
  <si>
    <t>जाणटेल्यान\N_NN सांगलें\V_VM_VF -\RD_PUNC ‘\RD_PUNC म्हजो\PR_PRP एकूच\QT_QTC भुरगो\N_NN आशिल्लो\V_VM_VF ,\RD_PUNC तो\PR_PRP तरणेपणांत\N_NN कसल्या\PR_PRI तरी\CC_CCS दुयेंसान\N_NN मेलो\V_VM_VF .\RD_PUNC</t>
  </si>
  <si>
    <t>['N_NN', 'V_VM_VF', 'RD_PUNC', 'RD_PUNC', 'PR_PRP', 'QT_QTC', 'N_NN', 'V_VM_VF', 'RD_PUNC', 'PR_PRP', 'N_NN', 'PR_PRI', 'CC_CCS', 'N_NN', 'V_VM_VF', 'RD_PUNC']</t>
  </si>
  <si>
    <t>जाणटेल्यान सांगलें - ‘ म्हजो एकूच भुरगो आशिल्लो , तो तरणेपणांत कसल्या तरी दुयेंसान मेलो .</t>
  </si>
  <si>
    <t>दुयेंतीक\N_NN मुत्रपिंडाचे\N_NN सुवातेर\N_NN दूख\N_NN जाणवता\V_VM_VF .\RD_PUNC</t>
  </si>
  <si>
    <t>['N_NN', 'N_NN', 'N_NN', 'N_NN', 'V_VM_VF', 'RD_PUNC']</t>
  </si>
  <si>
    <t>दुयेंतीक मुत्रपिंडाचे सुवातेर दूख जाणवता .</t>
  </si>
  <si>
    <t>ईटाफोर्ट\N_NNP ईटानगर\N_NNP शारा\N_NN मदीं\N_NST आसा\V_VM_VF .\RD_PUNC</t>
  </si>
  <si>
    <t>['N_NNP', 'N_NNP', 'N_NN', 'N_NST', 'V_VM_VF', 'RD_PUNC']</t>
  </si>
  <si>
    <t>ईटाफोर्ट ईटानगर शारा मदीं आसा .</t>
  </si>
  <si>
    <t>खेळपाचे\V_VM_VNF नेम\N_NN हें\DM_DMD तरेन\N_NN आशिल्ले\V_VM_VF -\RD_PUNC दोग\QT_QTC -\RD_PUNC दोग\QT_QTC भुरगे\N_NN जोडयो\N_NN लावन\V_VM_VNF हरणा\N_NN भशेन\PSP उडयो\N_NN मारत\V_VM_VNF ,\RD_PUNC नाचत\V_VM_VNF आनी\CC_CCD धावत\V_VM_VNF एका\QT_QTC थरावीक\JJ लक्ष्या\N_NN मेरेन\PSP वताले\V_VM_VF .\RD_PUNC</t>
  </si>
  <si>
    <t>['V_VM_VNF', 'N_NN', 'DM_DMD', 'N_NN', 'V_VM_VF', 'RD_PUNC', 'QT_QTC', 'RD_PUNC', 'QT_QTC', 'N_NN', 'N_NN', 'V_VM_VNF', 'N_NN', 'PSP', 'N_NN', 'V_VM_VNF', 'RD_PUNC', 'V_VM_VNF', 'CC_CCD', 'V_VM_VNF', 'QT_QTC', 'JJ', 'N_NN', 'PSP', 'V_VM_VF', 'RD_PUNC']</t>
  </si>
  <si>
    <t>खेळपाचे नेम हें तरेन आशिल्ले - दोग - दोग भुरगे जोडयो लावन हरणा भशेन उडयो मारत , नाचत आनी धावत एका थरावीक लक्ष्या मेरेन वताले .</t>
  </si>
  <si>
    <t>औलीच्या\N_NNP खेरीज\PSP उत्तराखंडांत\N_NNP मुंसियारी\N_NN ,\RD_PUNC मंडली\N_NN आनी\CC_CCD दयारा\N_NN बुग्याल\N_NN लेगीत\PSP डिसेंबरांत\N_NN आनी\CC_CCD जानेवारींत\N_NNP स्‍की\N_NN आनी\CC_CCD दोंगरांचेर\N_NN चडपा\V_VM_VNF खातीर\PSP बरे\JJ पर्याय\N_NN आसात\V_VM_VF .\RD_PUNC</t>
  </si>
  <si>
    <t>['N_NNP', 'PSP', 'N_NNP', 'N_NN', 'RD_PUNC', 'N_NN', 'CC_CCD', 'N_NN', 'N_NN', 'PSP', 'N_NN', 'CC_CCD', 'N_NNP', 'N_NN', 'CC_CCD', 'N_NN', 'V_VM_VNF', 'PSP', 'JJ', 'N_NN', 'V_VM_VF', 'RD_PUNC']</t>
  </si>
  <si>
    <t>औलीच्या खेरीज उत्तराखंडांत मुंसियारी , मंडली आनी दयारा बुग्याल लेगीत डिसेंबरांत आनी जानेवारींत स्‍की आनी दोंगरांचेर चडपा खातीर बरे पर्याय आसात .</t>
  </si>
  <si>
    <t>पोटांत\N_NN वाडिल्लो\V_VM_VNF सुपुल्लो\JJ जीव\N_NN ,\RD_PUNC णव\QT_QTC म्हयन्यां\N_NN उपरांत\N_NST आवयचे\N_NN कुडी\N_NN पसून\PSP पयसावताच\V_VM_VF न्हय\RP_NEG ?\RD_PUNC</t>
  </si>
  <si>
    <t>['N_NN', 'V_VM_VNF', 'JJ', 'N_NN', 'RD_PUNC', 'QT_QTC', 'N_NN', 'N_NST', 'N_NN', 'N_NN', 'PSP', 'V_VM_VF', 'RP_NEG', 'RD_PUNC']</t>
  </si>
  <si>
    <t>पोटांत वाडिल्लो सुपुल्लो जीव , णव म्हयन्यां उपरांत आवयचे कुडी पसून पयसावताच न्हय ?</t>
  </si>
  <si>
    <t>वेगळ्योवेगळ्यो\N_NN शक्यतायो\N_NN पळयत\V_VM_VNF जाल्यार\CC_CCS आयज\N_NST भारताचे\N_NNP सुमार\RB सगले\QT_QTF व्हडले\JJ कॉर्पोरेट\RD_UNK उच्च\JJ तंत्र\N_NN प्रकल्पांनी\N_NN स्वताची\PR_PRF गुंथवणूक\N_NN करता\V_VM_VF .\RD_PUNC</t>
  </si>
  <si>
    <t>['N_NN', 'N_NN', 'V_VM_VNF', 'CC_CCS', 'N_NST', 'N_NNP', 'RB', 'QT_QTF', 'JJ', 'RD_UNK', 'JJ', 'N_NN', 'N_NN', 'PR_PRF', 'N_NN', 'V_VM_VF', 'RD_PUNC']</t>
  </si>
  <si>
    <t>वेगळ्योवेगळ्यो शक्यतायो पळयत जाल्यार आयज भारताचे सुमार सगले व्हडले कॉर्पोरेट उच्च तंत्र प्रकल्पांनी स्वताची गुंथवणूक करता .</t>
  </si>
  <si>
    <t>वेगळ्योवेगळ्यो\JJ शक्यतायो\N_NN पळयत\V_VM_VNF जाल्यार\CC_CCS आयज\N_NST भारताचे\N_NNP सुमार\QT_QTF सगले\QT_QTF व्हडले\JJ कॉर्पोरेट\N_NN उच्च\JJ तंत्र\N_NN प्रकल्पांनी\N_NN स्वताची\PR_PRF गुंथवणूक\N_NN करता\V_VM_VF .\RD_PUNC</t>
  </si>
  <si>
    <t>विनोदान\N_NNP मनांत\N_NN म्हणलें\V_VM_VF ,\RD_PUNC आपणें\PR_PRF सांगिल्लेच\V_VM_VNF फोण\N_NN खोल\RB जाय\V_VM_VNF म्हूण\CC_CCS .\RD_PUNC</t>
  </si>
  <si>
    <t>['N_NNP', 'N_NN', 'V_VM_VF', 'RD_PUNC', 'PR_PRF', 'V_VM_VNF', 'N_NN', 'RB', 'V_VM_VNF', 'CC_CCS', 'RD_PUNC']</t>
  </si>
  <si>
    <t>विनोदान मनांत म्हणलें , आपणें सांगिल्लेच फोण खोल जाय म्हूण .</t>
  </si>
  <si>
    <t>२०११च्या\QT_QTC प्रादेशीक\N_NNP आराखड्यांत\N_NN जमीन\N_NN रुपांतर\N_NN करपा\V_VM_VNF खातीर\PSP जाल्लो\V_VM_VNF गैरवेव्हार\N_NN आनी\CC_CCD भ्रश्टाचार\N_NN संबंदीचें\PSP प्रकरण\N_NN चवकशे\N_NN खातीर\PSP लोकायुक्ता\N_NN कडेन\PSP दितले\V_VM_VNF अशें\DM_DMD मुख्यमंत्री\N_NN मनोहर\N_NNP पर्रिकार\N_NNP हांणी\DM_DMD सांगलें\V_VM_VF .\RD_PUNC</t>
  </si>
  <si>
    <t>['QT_QTC', 'N_NNP', 'N_NN', 'N_NN', 'N_NN', 'V_VM_VNF', 'PSP', 'V_VM_VNF', 'N_NN', 'CC_CCD', 'N_NN', 'PSP', 'N_NN', 'N_NN', 'PSP', 'N_NN', 'PSP', 'V_VM_VNF', 'DM_DMD', 'N_NN', 'N_NNP', 'N_NNP', 'DM_DMD', 'V_VM_VF', 'RD_PUNC']</t>
  </si>
  <si>
    <t>२०११च्या प्रादेशीक आराखड्यांत जमीन रुपांतर करपा खातीर जाल्लो गैरवेव्हार आनी भ्रश्टाचार संबंदीचें प्रकरण चवकशे खातीर लोकायुक्ता कडेन दितले अशें मुख्यमंत्री मनोहर पर्रिकार हांणी सांगलें .</t>
  </si>
  <si>
    <t>२०११च्या\QT_QTC प्रादेशीक\JJ आराखड्यांत\N_NN जमीन\N_NN रुपांतर\N_NN करपा\V_VM_VNF खातीर\PSP जाल्लो\V_VM_VNF गैरवेव्हार\N_NN आनी\CC_CCD भ्रश्टाचार\N_NN संबंदीचें\PSP प्रकरण\N_NN चवकशे\N_NN खातीर\PSP लोकायुक्ता\N_NN कडेन\PSP दितले\V_VM_VNF अशें\DM_DMD मुख्यमंत्री\N_NN मनोहर\N_NNP पर्रिकार\N_NNP हांणी\DM_DMD सांगलें\V_VM_VF .\RD_PUNC</t>
  </si>
  <si>
    <t>के.\N_NNP अनंत\N_NNP भट\N_NNP सारके\PSP गीतकार\N_NN संगीत\N_NN नाटकां\N_NN रचतात\V_VM_VF .\RD_PUNC</t>
  </si>
  <si>
    <t>['N_NNP', 'N_NNP', 'N_NNP', 'PSP', 'N_NN', 'N_NN', 'N_NN', 'V_VM_VF', 'RD_PUNC']</t>
  </si>
  <si>
    <t>के. अनंत भट सारके गीतकार संगीत नाटकां रचतात .</t>
  </si>
  <si>
    <t>भुरग्यांक\N_NN भलायकी\N_NN वाडोवपी\V_VNG वखदां\N_NN जशीं\DM_DMR -\RD_PUNC ऑस्टोमाल्ट\N_NN ,\RD_PUNC माल्ट\N_NN एक्सट्रॅक्ट\N_NN वीद\N_NN कॉडलिवर\N_NN ऑयल\N_NN ,\RD_PUNC एडेक्सोलीन\N_NN ,\RD_PUNC हॅलिजरौल\N_NN ,\RD_PUNC बी\RP_RPD दिवचीं\V_VM_VF .\RD_PUNC</t>
  </si>
  <si>
    <t>['N_NN', 'N_NN', 'V_VNG', 'N_NN', 'DM_DMR', 'RD_PUNC', 'N_NN', 'RD_PUNC', 'N_NN', 'N_NN', 'N_NN', 'N_NN', 'N_NN', 'RD_PUNC', 'N_NN', 'RD_PUNC', 'N_NN', 'RD_PUNC', 'RP_RPD', 'V_VM_VF', 'RD_PUNC']</t>
  </si>
  <si>
    <t>भुरग्यांक भलायकी वाडोवपी वखदां जशीं - ऑस्टोमाल्ट , माल्ट एक्सट्रॅक्ट वीद कॉडलिवर ऑयल , एडेक्सोलीन , हॅलिजरौल , बी दिवचीं .</t>
  </si>
  <si>
    <t>खास\RB करून\V_VM_VNF जर\CC_CCS तुमी\PR_PRP काळजाचो\N_NN आताक\N_NN येवपाच्या\V_VM_VNF चड\QT_QTF लागीं\N_NST आसात\V_VM_VF जशें\DM_DMR जर\CC_CCS तुमकां\PR_PRP उच्च\N_NN रक्तदाब\N_NN आसत\V_VM_VNF ,\RD_PUNC तुमी\PR_PRP गोड्यामुताचे\N_NN दुयेंती\N_NN आसत\V_VM_VNF ,\RD_PUNC तुमचें\PR_PRL कॉलेस्‍ट्रॉल\N_NN वाडलां\V_VM_VNF आसत\V_VM_VNF ,\RD_PUNC तुमी\PR_PRP सिगार\N_NN ओडटात\V_VM_VNF आसत\V_VM_VNF वा\CC_CCD तुमी\PR_PRP ताणाची\N_NN जीण\N_NN जगतात\V_VM_VNF आसत\V_VM_VNF .\RD_PUNC</t>
  </si>
  <si>
    <t>['RB', 'V_VM_VNF', 'CC_CCS', 'PR_PRP', 'N_NN', 'N_NN', 'V_VM_VNF', 'QT_QTF', 'N_NST', 'V_VM_VF', 'DM_DMR', 'CC_CCS', 'PR_PRP', 'N_NN', 'N_NN', 'V_VM_VNF', 'RD_PUNC', 'PR_PRP', 'N_NN', 'N_NN', 'V_VM_VNF', 'RD_PUNC', 'PR_PRL', 'N_NN', 'V_VM_VNF', 'V_VM_VNF', 'RD_PUNC', 'PR_PRP', 'N_NN', 'V_VM_VNF', 'V_VM_VNF', 'CC_CCD', 'PR_PRP', 'N_NN', 'N_NN', 'V_VM_VNF', 'V_VM_VNF', 'RD_PUNC']</t>
  </si>
  <si>
    <t>खास करून जर तुमी काळजाचो आताक येवपाच्या चड लागीं आसात जशें जर तुमकां उच्च रक्तदाब आसत , तुमी गोड्यामुताचे दुयेंती आसत , तुमचें कॉलेस्‍ट्रॉल वाडलां आसत , तुमी सिगार ओडटात आसत वा तुमी ताणाची जीण जगतात आसत .</t>
  </si>
  <si>
    <t>खास\RB करून\V_VM_VNF जर\CC_CCS तुमी\PR_PRP काळजाचो\N_NN आताक\N_NN येवपाच्या\V_VM_VNF चड\QT_QTF लागीं\N_NST आसात\V_VM_VF जशें\DM_DMR जर\CC_CCS तुमकां\PR_PRP उच्च\JJ रक्तदाब\N_NN आसत\V_VM_VNF ,\RD_PUNC तुमी\PR_PRP गोड्यामुताचे\N_NN दुयेंती\N_NN आसत\V_VM_VNF ,\RD_PUNC तुमचें\PR_PRL कॉलेस्‍ट्रॉल\N_NN वाडलां\V_VM_VNF आसत\V_VM_VNF ,\RD_PUNC तुमी\PR_PRP सिगार\N_NN ओडटात\V_VM_VNF आसत\V_VM_VNF वा\CC_CCD तुमी\PR_PRP ताणाची\N_NN जीण\N_NN जगतात\V_VM_VNF आसत\V_VM_VNF .\RD_PUNC</t>
  </si>
  <si>
    <t>त्या\DM_DMD पगारान\N_NN सगळें\QT_QTF विकतें\V_VM_VNF हाडून\V_VM_VNF खावपाक\V_VM_VNF परवडना\V_VAUX_VF .\RD_PUNC</t>
  </si>
  <si>
    <t>['DM_DMD', 'N_NN', 'QT_QTF', 'V_VM_VNF', 'V_VM_VNF', 'V_VM_VNF', 'V_VAUX_VF', 'RD_PUNC']</t>
  </si>
  <si>
    <t>त्या पगारान सगळें विकतें हाडून खावपाक परवडना .</t>
  </si>
  <si>
    <t>जनतंत्रात्मक\JJ देशांनी\N_NN एकलें\QT_QTC जनमत\N_NN क्रियात्मक\JJ शक्ती\N_NN जाय\V_VM_VNF ना\RP_NEG कारण\N_NN ताका\DM_DMD एक\QT_QTC लोकशक्ती\N_NN निर्माण\N_NN करपाची\V_VM_VNF आसता\V_VAUX_VF .\RD_PUNC</t>
  </si>
  <si>
    <t>['JJ', 'N_NN', 'QT_QTC', 'N_NN', 'JJ', 'N_NN', 'V_VM_VNF', 'RP_NEG', 'N_NN', 'DM_DMD', 'QT_QTC', 'N_NN', 'N_NN', 'V_VM_VNF', 'V_VAUX_VF', 'RD_PUNC']</t>
  </si>
  <si>
    <t>जनतंत्रात्मक देशांनी एकलें जनमत क्रियात्मक शक्ती जाय ना कारण ताका एक लोकशक्ती निर्माण करपाची आसता .</t>
  </si>
  <si>
    <t>पूण\CC_CCS कॉलेजींत\N_NN पांच\QT_QTC -\RD_PUNC स\QT_QTC म्हयने\N_NN घालयले\V_VM_VNF उपरांत\N_NST तें\PR_PRP बापायच्या\N_NN हाता\N_NN भायर\N_NST गेलें\V_VM_VF .\RD_PUNC</t>
  </si>
  <si>
    <t>['CC_CCS', 'N_NN', 'QT_QTC', 'RD_PUNC', 'QT_QTC', 'N_NN', 'V_VM_VNF', 'N_NST', 'PR_PRP', 'N_NN', 'N_NN', 'N_NST', 'V_VM_VF', 'RD_PUNC']</t>
  </si>
  <si>
    <t>पूण कॉलेजींत पांच - स म्हयने घालयले उपरांत तें बापायच्या हाता भायर गेलें .</t>
  </si>
  <si>
    <t>वांगडाच\RB हेंय\DM_DMQ बी\RP_RPD सुनिश्चीत\JJ करपाक\V_VM_VNF जाय\V_VAUX_VF की\CC_CCS ह्या\DM_DMD प्रयोगशाळेंतल्यान\N_NN कितलीं\DM_DMQ झाडां\N_NN तयार\N_NN करतात\V_VM_VF .\RD_PUNC</t>
  </si>
  <si>
    <t>['RB', 'DM_DMQ', 'RP_RPD', 'JJ', 'V_VM_VNF', 'V_VAUX_VF', 'CC_CCS', 'DM_DMD', 'N_NN', 'DM_DMQ', 'N_NN', 'N_NN', 'V_VM_VF', 'RD_PUNC']</t>
  </si>
  <si>
    <t>वांगडाच हेंय बी सुनिश्चीत करपाक जाय की ह्या प्रयोगशाळेंतल्यान कितलीं झाडां तयार करतात .</t>
  </si>
  <si>
    <t>वांगडाच\CC_CCS हेंय\DM_DMD बी\RP_RPD सुनिश्चीत\JJ करपाक\V_VM_VNF जाय\V_VAUX_VF की\CC_CCS ह्या\DM_DMD प्रयोगशाळेंतल्यान\N_NN कितलीं\DM_DMQ झाडां\N_NN तयार\N_NN करतात\V_VM_VF .\RD_PUNC</t>
  </si>
  <si>
    <t>म्हाका\PR_PRP एक\QT_QTC पुरातत्वीक\JJ सुवात\N_NN ,\RD_PUNC कॅथड्रल\N_NNP सेण्ट\N_NNP पिटर\N_NNP मुजरत\RB पळोवंक\V_VM_VNF जाय\V_VAUX_VF अशें\DM_DMD म्हणलें\V_VM_VF .\RD_PUNC</t>
  </si>
  <si>
    <t>['PR_PRP', 'QT_QTC', 'JJ', 'N_NN', 'RD_PUNC', 'N_NNP', 'N_NNP', 'N_NNP', 'RB', 'V_VM_VNF', 'V_VAUX_VF', 'DM_DMD', 'V_VM_VF', 'RD_PUNC']</t>
  </si>
  <si>
    <t>म्हाका एक पुरातत्वीक सुवात , कॅथड्रल सेण्ट पिटर मुजरत पळोवंक जाय अशें म्हणलें .</t>
  </si>
  <si>
    <t>न्युयॉर्का\N_NNP सावन\PSP १५०\QT_QTC मैल\N_NN पयस\RB अटलाण्टीक\N_NNP सिटी\N_NNP वचात\V_VM_VF .\RD_PUNC</t>
  </si>
  <si>
    <t>['N_NNP', 'PSP', 'QT_QTC', 'N_NN', 'RB', 'N_NNP', 'N_NNP', 'V_VM_VF', 'RD_PUNC']</t>
  </si>
  <si>
    <t>न्युयॉर्का सावन १५० मैल पयस अटलाण्टीक सिटी वचात .</t>
  </si>
  <si>
    <t>कडे\N_NN वाड्यावेलो\N_NN जाणटो\JJ यशवंतबाबय\N_NNP बडी\N_NN तेंकयत\V_VM_VNF थंय\N_NST आयिल्लो\V_VM_VF .\RD_PUNC</t>
  </si>
  <si>
    <t>['N_NN', 'N_NN', 'JJ', 'N_NNP', 'N_NN', 'V_VM_VNF', 'N_NST', 'V_VM_VF', 'RD_PUNC']</t>
  </si>
  <si>
    <t>कडे वाड्यावेलो जाणटो यशवंतबाबय बडी तेंकयत थंय आयिल्लो .</t>
  </si>
  <si>
    <t>जमनीच्या\N_NN साधनांचो\N_NN अदमास\N_NN लावपा\V_VM_VNF खातीर\PSP जमनीच्या\N_NN शक्यतायेंच्या\N_NN वर्गीकरणांच्यो\N_NN खूब\QT_QTF येवजण्यो\N_NN विकसीत\JJ जाल्यांत\V_VM_VF .\RD_PUNC</t>
  </si>
  <si>
    <t>['N_NN', 'N_NN', 'N_NN', 'V_VM_VNF', 'PSP', 'N_NN', 'N_NN', 'N_NN', 'QT_QTF', 'N_NN', 'JJ', 'V_VM_VF', 'RD_PUNC']</t>
  </si>
  <si>
    <t>जमनीच्या साधनांचो अदमास लावपा खातीर जमनीच्या शक्यतायेंच्या वर्गीकरणांच्यो खूब येवजण्यो विकसीत जाल्यांत .</t>
  </si>
  <si>
    <t>तकलेचो\N_NN अर्दो\QT_QTC भाग\N_NN दुखता\V_VM_VF तेन्ना\N_NST ताका\PR_PRP अर्दशिंशेल\N_NN म्हणटात\V_VM_VF .\RD_PUNC</t>
  </si>
  <si>
    <t>['N_NN', 'QT_QTC', 'N_NN', 'V_VM_VF', 'N_NST', 'PR_PRP', 'N_NN', 'V_VM_VF', 'RD_PUNC']</t>
  </si>
  <si>
    <t>तकलेचो अर्दो भाग दुखता तेन्ना ताका अर्दशिंशेल म्हणटात .</t>
  </si>
  <si>
    <t>गोलघरांत\N_NN धान्य\N_NN जतनायेन\RB दवरतात\V_VM_VF .\RD_PUNC</t>
  </si>
  <si>
    <t>['N_NN', 'N_NN', 'RB', 'V_VM_VF', 'RD_PUNC']</t>
  </si>
  <si>
    <t>गोलघरांत धान्य जतनायेन दवरतात .</t>
  </si>
  <si>
    <t>जंय\N_NST अशें\JJ मानतात\V_VM_VF जर\CC_CCS खंयच्याय\PR_PRI भाविकान\N_NN मागणें\N_NN केल्यार\V_VM_VINF पुराय\RB जाता\V_VM_VF .\RD_PUNC</t>
  </si>
  <si>
    <t>['N_NST', 'JJ', 'V_VM_VF', 'CC_CCS', 'PR_PRI', 'N_NN', 'N_NN', 'V_VM_VINF', 'RB', 'V_VM_VF', 'RD_PUNC']</t>
  </si>
  <si>
    <t>जंय अशें मानतात जर खंयच्याय भाविकान मागणें केल्यार पुराय जाता .</t>
  </si>
  <si>
    <t>जंय\N_NST अशें\DM_DMD मानतात\V_VM_VF जर\CC_CCS खंयच्याय\PR_PRI भाविकान\N_NN मागणें\N_NN केल्यार\V_VM_VINF पुराय\RB जाता\V_VM_VF .\RD_PUNC</t>
  </si>
  <si>
    <t>दोन\QT_QTC कुलेरां\N_NN पूड\N_NN उदकांत\N_NN वा\CC_CCD दुदांत\N_NN घालून\V_VM_VNF घेयात\V_VM_VF आनी\CC_CCD तें\PR_PRP पियेयात\V_VM_VF .\RD_PUNC</t>
  </si>
  <si>
    <t>['QT_QTC', 'N_NN', 'N_NN', 'N_NN', 'CC_CCD', 'N_NN', 'V_VM_VNF', 'V_VM_VF', 'CC_CCD', 'PR_PRP', 'V_VM_VF', 'RD_PUNC']</t>
  </si>
  <si>
    <t>दोन कुलेरां पूड उदकांत वा दुदांत घालून घेयात आनी तें पियेयात .</t>
  </si>
  <si>
    <t>आळशीपणाक\N_NN आमी\PR_PRP थकवो\N_NN (\RD_PUNC Fatigue\RD_RDF )\RD_PUNC येवप\V_VM_VNG अशें\DM_DMD म्हणूंक\V_VM_VNF शकनात\V_VAUX_VF .\RD_PUNC</t>
  </si>
  <si>
    <t>['N_NN', 'PR_PRP', 'N_NN', 'RD_PUNC', 'RD_RDF', 'RD_PUNC', 'V_VM_VNG', 'DM_DMD', 'V_VM_VNF', 'V_VAUX_VF', 'RD_PUNC']</t>
  </si>
  <si>
    <t>आळशीपणाक आमी थकवो ( Fatigue ) येवप अशें म्हणूंक शकनात .</t>
  </si>
  <si>
    <t>ताचे\PR_PRP उपरांत\N_NST दोन\QT_QTC दीस\N_NN गंगटॉकाक\N_NNP रावपाची\V_VM_VNF येवजण\N_NN आंखात\V_VM .\RD_PUNC</t>
  </si>
  <si>
    <t>['PR_PRP', 'N_NST', 'QT_QTC', 'N_NN', 'N_NNP', 'V_VM_VNF', 'N_NN', 'V_VM', 'RD_PUNC']</t>
  </si>
  <si>
    <t>ताचे उपरांत दोन दीस गंगटॉकाक रावपाची येवजण आंखात .</t>
  </si>
  <si>
    <t>तो\PR_PRP सांगता\V_VM_VF की\CC_CCS_UT तूं\PR_PRP पिलो\V_VM_VF कितें\PR_PRQ वा\CC_CCD हांव\PR_PRP पिलो\V_VM_VF कितें\PR_PRQ गजाल\N_NN तर\CC_CCS एकच\QT_QTC जाता\V_VM_VF .\RD_PUNC</t>
  </si>
  <si>
    <t>['PR_PRP', 'V_VM_VF', 'CC_CCS_UT', 'PR_PRP', 'V_VM_VF', 'PR_PRQ', 'CC_CCD', 'PR_PRP', 'V_VM_VF', 'PR_PRQ', 'N_NN', 'CC_CCS', 'QT_QTC', 'V_VM_VF', 'RD_PUNC']</t>
  </si>
  <si>
    <t>तो सांगता की तूं पिलो कितें वा हांव पिलो कितें गजाल तर एकच जाता .</t>
  </si>
  <si>
    <t>तो\PR_PRP सांगता\V_VM_VF की\CC_CC_UT तूं\PR_PRP पिलो\V_VM_VF कितें\PR_PRQ वा\CC_CCD हांव\PR_PRP पिलो\V_VM_VF कितें\PR_PRQ गजाल\N_NN तर\CC_CCS एकच\QT_QTC जाता\V_VM_VF .\RD_PUNC</t>
  </si>
  <si>
    <t>प्रकाश\N_NST झा\N_NNP ‘\RD_UNK दामुलांत\N_NNP ’\RD_PUNC आतंकवादाची\N_NN प्रत्यक्ष\JJ गजाल\N_NN करिना\V_VM_VF ,\RD_PUNC आयज\N_NST वेळा\N_NN बरोबर\PSP सगल्यो\QT_QTF गजाली\N_NN स्पश्ट\N_NN जाल्यात\V_VM_VF .\RD_PUNC</t>
  </si>
  <si>
    <t>['N_NST', 'N_NNP', 'RD_UNK', 'N_NNP', 'RD_PUNC', 'N_NN', 'JJ', 'N_NN', 'V_VM_VF', 'RD_PUNC', 'N_NST', 'N_NN', 'PSP', 'QT_QTF', 'N_NN', 'N_NN', 'V_VM_VF', 'RD_PUNC']</t>
  </si>
  <si>
    <t>प्रकाश झा ‘ दामुलांत ’ आतंकवादाची प्रत्यक्ष गजाल करिना , आयज वेळा बरोबर सगल्यो गजाली स्पश्ट जाल्यात .</t>
  </si>
  <si>
    <t>प्रकाश\N_NST झा\N_NNP ‘\RD_UNK दामुलांत\RD_UNK ’\RD_PUNC आतंकवादाची\N_NN प्रत्यक्ष\JJ गजाल\N_NN करिना\V_VM_VF ,\RD_PUNC आयज\N_NST वेळा\N_NN बरोबर\PSP सगल्यो\QT_QTF गजाली\N_NN स्पश्ट\JJ जाल्यात\V_VM_VF .\RD_PUNC</t>
  </si>
  <si>
    <t>पगाराचे\N_NN काटणेक\N_NN लागून\PSP ह्या\DM_DMD वर्सा\N_NN भोंवपाक\V_VM_VNF आनी\CC_CCD मजा\N_NN करपाचे\V_VM_VNF बाबतींत\N_NN कोण\PR_PRQ विचारूच\N_NN करूंक\V_VM_VNF पावलो\V_VM_VF ना\RP_NEG .\RD_PUNC</t>
  </si>
  <si>
    <t>['N_NN', 'N_NN', 'PSP', 'DM_DMD', 'N_NN', 'V_VM_VNF', 'CC_CCD', 'N_NN', 'V_VM_VNF', 'N_NN', 'PR_PRQ', 'N_NN', 'V_VM_VNF', 'V_VM_VF', 'RP_NEG', 'RD_PUNC']</t>
  </si>
  <si>
    <t>पगाराचे काटणेक लागून ह्या वर्सा भोंवपाक आनी मजा करपाचे बाबतींत कोण विचारूच करूंक पावलो ना .</t>
  </si>
  <si>
    <t>पगाराचे\N_NN काटणेक\N_NN लागून\PSP ह्या\DM_DMD वर्सा\N_NN भोंवपाक\V_VM_VNF आनी\CC_CCD मजा\N_NN करपाचे\V_VM_VNF बाबतींत\PSP कोण\PR_PRQ विचारूच\N_NN करूंक\V_VM_VNF पावलो\V_VM_VNF ना\V_VAUX_VF .\RD_PUNC</t>
  </si>
  <si>
    <t>म्हणल्यार\CC_CCS ती\PR_PRP व्यक्ती\N_NN भलायकेवंत\JJ आसता\V_VM_VF .\RD_PUNC</t>
  </si>
  <si>
    <t>['CC_CCS', 'PR_PRP', 'N_NN', 'JJ', 'V_VM_VF', 'RD_PUNC']</t>
  </si>
  <si>
    <t>म्हणल्यार ती व्यक्ती भलायकेवंत आसता .</t>
  </si>
  <si>
    <t>ताचे\PR_PRP पयलीं\N_NST हो\DM_DMD मान\N_NN फकत\RB ऑस्ट्रलियेच्या\N_NNP सॅमरींग\N_NNP रेल्वेक\N_NNP मेळिल्लो\V_VM_VF .\RD_PUNC</t>
  </si>
  <si>
    <t>['PR_PRP', 'N_NST', 'DM_DMD', 'N_NN', 'RB', 'N_NNP', 'N_NNP', 'N_NNP', 'V_VM_VF', 'RD_PUNC']</t>
  </si>
  <si>
    <t>ताचे पयलीं हो मान फकत ऑस्ट्रलियेच्या सॅमरींग रेल्वेक मेळिल्लो .</t>
  </si>
  <si>
    <t>हातूंत\PR_PRL कॅल्शियमाचें\N_NN प्रमाण\N_NN उणें\QT_QTF आसता\V_VM_VF .\RD_PUNC</t>
  </si>
  <si>
    <t>['PR_PRL', 'N_NN', 'N_NN', 'QT_QTF', 'V_VM_VF', 'RD_PUNC']</t>
  </si>
  <si>
    <t>हातूंत कॅल्शियमाचें प्रमाण उणें आसता .</t>
  </si>
  <si>
    <t>देशाचे\N_NN वांटणे\N_NN उपरांत\N_NST ताचो\PR_PRP कुटुंब\N_NN राजस्थानाच्या\N_NNP हनुमानगढ\N_NNP जिल्ल्यांत\N_NN वशिल्लो\V_VM_VF .\RD_PUNC</t>
  </si>
  <si>
    <t>['N_NN', 'N_NN', 'N_NST', 'PR_PRP', 'N_NN', 'N_NNP', 'N_NNP', 'N_NN', 'V_VM_VF', 'RD_PUNC']</t>
  </si>
  <si>
    <t>देशाचे वांटणे उपरांत ताचो कुटुंब राजस्थानाच्या हनुमानगढ जिल्ल्यांत वशिल्लो .</t>
  </si>
  <si>
    <t>कांय\QT_QTF वखदां\N_NN वरवीं\PSP गर्भांतल्या\N_NN बाळकांत\N_NN उत्पन्न\RB जल्मजात\JJ विकृतायो\N_NN हें\DM_DMD ह्या\DM_DMD हुसक्याचें\JJ कारण\N_NN ,\RD_PUNC पूण\CC_CCS पुराय\JJ जल्मजात\JJ विकृतायांचें\N_NN कारण\N_NN गर्भा\N_NN वेळार\N_NN दिल्लीं\V_VM_VNF वखदां\N_NN आसनात\V_VM_VF हें\DM_DMD खरें\JJ तथ्य\N_NN लेगीत\PSP आमी\PR_PRP आमच्या\PR_PRP वाचकांक\N_NN सांगुया\V_VM_VF .\RD_PUNC</t>
  </si>
  <si>
    <t>['QT_QTF', 'N_NN', 'PSP', 'N_NN', 'N_NN', 'RB', 'JJ', 'N_NN', 'DM_DMD', 'DM_DMD', 'JJ', 'N_NN', 'RD_PUNC', 'CC_CCS', 'JJ', 'JJ', 'N_NN', 'N_NN', 'N_NN', 'N_NN', 'V_VM_VNF', 'N_NN', 'V_VM_VF', 'DM_DMD', 'JJ', 'N_NN', 'PSP', 'PR_PRP', 'PR_PRP', 'N_NN', 'V_VM_VF', 'RD_PUNC']</t>
  </si>
  <si>
    <t>कांय वखदां वरवीं गर्भांतल्या बाळकांत उत्पन्न जल्मजात विकृतायो हें ह्या हुसक्याचें कारण , पूण पुराय जल्मजात विकृतायांचें कारण गर्भा वेळार दिल्लीं वखदां आसनात हें खरें तथ्य लेगीत आमी आमच्या वाचकांक सांगुया .</t>
  </si>
  <si>
    <t>तशेंच\CC_CCS तातूंत\DM_DMR भुरग्याक\N_NN जाय\V_VM_VNF तसलीं\JJ सगळीं\QT_QTF जीवनसत्वां\N_NN तसोच\CC_CCS आहार\N_NN आसता\V_VAUX_VF .\RD_PUNC</t>
  </si>
  <si>
    <t>['CC_CCS', 'DM_DMR', 'N_NN', 'V_VM_VNF', 'JJ', 'QT_QTF', 'N_NN', 'CC_CCS', 'N_NN', 'V_VAUX_VF', 'RD_PUNC']</t>
  </si>
  <si>
    <t>तशेंच तातूंत भुरग्याक जाय तसलीं सगळीं जीवनसत्वां तसोच आहार आसता .</t>
  </si>
  <si>
    <t>तशेंच\CC_CCS तातूंत\DM_DMR भुरग्याक\N_NN जाय\V_VM_VNF तसलीं\JJ सगळीं\QT_QTF जीवनसत्वां\N_NN तसोच\CC_CCS आहार\N_NN आसता\V_VM_VF .\RD_PUNC</t>
  </si>
  <si>
    <t>चक्रवर्ती\N_NNP तळ्या\N_NN सावन\PSP फकत\QT_QTF ६\QT_QTC कि.मी.\N_NN पयस\N_NST कुरुक्षेत्राचें\N_NNP तें\DM_DMD मैदान\N_NN आसा\V_VM_VF जंय\N_NST पांडवांचें\N_NNP आनी\CC_CCD कौरवांचें\N_NNP म्हायुद्ध\N_NN जाल्लें\V_VM_VF .\RD_PUNC</t>
  </si>
  <si>
    <t>['N_NNP', 'N_NN', 'PSP', 'QT_QTF', 'QT_QTC', 'N_NN', 'N_NST', 'N_NNP', 'DM_DMD', 'N_NN', 'V_VM_VF', 'N_NST', 'N_NNP', 'CC_CCD', 'N_NNP', 'N_NN', 'V_VM_VF', 'RD_PUNC']</t>
  </si>
  <si>
    <t>चक्रवर्ती तळ्या सावन फकत ६ कि.मी. पयस कुरुक्षेत्राचें तें मैदान आसा जंय पांडवांचें आनी कौरवांचें म्हायुद्ध जाल्लें .</t>
  </si>
  <si>
    <t>लमगडिया\N_NNP आनी\CC_CCD बालीग\N_NNP जमाती\N_NN हांचे\PR_PRP योद्धे\N_NN दक्षीण\N_NNP दिशेक\N_NN आसतात\V_VM_VF आनी\CC_CCD गहरवाल\N_NNP आनी\CC_CCD चम्याल\N_NNP जमाती\N_NN हांचे\PR_PRP झुजारी\N_NN उत्तर\N_NNP दिशेक\N_NN आसतात\V_VM_VF .\RD_PUNC</t>
  </si>
  <si>
    <t>['N_NNP', 'CC_CCD', 'N_NNP', 'N_NN', 'PR_PRP', 'N_NN', 'N_NNP', 'N_NN', 'V_VM_VF', 'CC_CCD', 'N_NNP', 'CC_CCD', 'N_NNP', 'N_NN', 'PR_PRP', 'N_NN', 'N_NNP', 'N_NN', 'V_VM_VF', 'RD_PUNC']</t>
  </si>
  <si>
    <t>लमगडिया आनी बालीग जमाती हांचे योद्धे दक्षीण दिशेक आसतात आनी गहरवाल आनी चम्याल जमाती हांचे झुजारी उत्तर दिशेक आसतात .</t>
  </si>
  <si>
    <t>न्हीद\N_NN पुराय\QT_QTF जावंक\V_VM_VNF नाशिल्ल्यान\V_VM_VNF वा\CC_CCD बरे\JJ न्हिदेच्या\N_NN उणावांत\N_NN गाडी\N_NN चलयतना\V_VM_VNF अपघाताची\N_NN शक्यताय\N_NN वाडटा\V_VM_VF .\RD_PUNC</t>
  </si>
  <si>
    <t>['N_NN', 'QT_QTF', 'V_VM_VNF', 'V_VM_VNF', 'CC_CCD', 'JJ', 'N_NN', 'N_NN', 'N_NN', 'V_VM_VNF', 'N_NN', 'N_NN', 'V_VM_VF', 'RD_PUNC']</t>
  </si>
  <si>
    <t>न्हीद पुराय जावंक नाशिल्ल्यान वा बरे न्हिदेच्या उणावांत गाडी चलयतना अपघाताची शक्यताय वाडटा .</t>
  </si>
  <si>
    <t>घरा\N_NN येवन\V_VM_VNF घडिल्ली\V_VM_VNF खबर\N_NN ताणें\PR_PRP आवयक\N_NN सांगली\V_VM_VF .\RD_PUNC</t>
  </si>
  <si>
    <t>['N_NN', 'V_VM_VNF', 'V_VM_VNF', 'N_NN', 'PR_PRP', 'N_NN', 'V_VM_VF', 'RD_PUNC']</t>
  </si>
  <si>
    <t>घरा येवन घडिल्ली खबर ताणें आवयक सांगली .</t>
  </si>
  <si>
    <t>बोकारो\N_NNP आनी\CC_CCD कोनार\N_NNP न्हंयांचे\N_NN मेळपाचे\JJ सुवातेर\N_NN आशिल्ल्या\V_VM_VNF बोकारो\N_NNP थर्मल\N_NNP स्टेशनाक\N_NNP अस्तंती\N_NNP बोकारो\N_NNP ह्या\DM_DMD नांवानूय\N_NN वळखतात\V_VM_VF .\RD_PUNC</t>
  </si>
  <si>
    <t>['N_NNP', 'CC_CCD', 'N_NNP', 'N_NN', 'JJ', 'N_NN', 'V_VM_VNF', 'N_NNP', 'N_NNP', 'N_NNP', 'N_NNP', 'N_NNP', 'DM_DMD', 'N_NN', 'V_VM_VF', 'RD_PUNC']</t>
  </si>
  <si>
    <t>बोकारो आनी कोनार न्हंयांचे मेळपाचे सुवातेर आशिल्ल्या बोकारो थर्मल स्टेशनाक अस्तंती बोकारो ह्या नांवानूय वळखतात .</t>
  </si>
  <si>
    <t>जेन्ना\CC_CCS कॉकलियांत\N_NN जाल्लें\V_VM_VNF लुकसाण\N_NN उपचारा\N_NN वा\CC_CCD ओपेरासांवा\N_NN वरवीं\PSP बरें\RB जायना\V_VM_VF तेन्ना\CC_CCS श्रवणयंत्र\N_NN घालपा\V_VM_VNF बगर\PSP खंयचोय\DM_DMI मार्ग\N_NN उरना\V_VM_VF .\RD_PUNC</t>
  </si>
  <si>
    <t>['CC_CCS', 'N_NN', 'V_VM_VNF', 'N_NN', 'N_NN', 'CC_CCD', 'N_NN', 'PSP', 'RB', 'V_VM_VF', 'CC_CCS', 'N_NN', 'V_VM_VNF', 'PSP', 'DM_DMI', 'N_NN', 'V_VM_VF', 'RD_PUNC']</t>
  </si>
  <si>
    <t>जेन्ना कॉकलियांत जाल्लें लुकसाण उपचारा वा ओपेरासांवा वरवीं बरें जायना तेन्ना श्रवणयंत्र घालपा बगर खंयचोय मार्ग उरना .</t>
  </si>
  <si>
    <t>संभोगाच्या\N_NN 4\QT_QTC -\RD_PUNC 5\QT_QTC दिसां\N_NN उपरांत\N_NST रोगी\JJ बायलेचे\N_NN योनींत\N_NN कुचकुचणी\N_NN आनी\CC_CCD जळजळ\N_NN जावन\V_VM_VNF सूज\N_NN निर्माण\RB जाता\V_VM_VF .\RD_PUNC</t>
  </si>
  <si>
    <t>['N_NN', 'QT_QTC', 'RD_PUNC', 'QT_QTC', 'N_NN', 'N_NST', 'JJ', 'N_NN', 'N_NN', 'N_NN', 'CC_CCD', 'N_NN', 'V_VM_VNF', 'N_NN', 'RB', 'V_VM_VF', 'RD_PUNC']</t>
  </si>
  <si>
    <t>संभोगाच्या 4 - 5 दिसां उपरांत रोगी बायलेचे योनींत कुचकुचणी आनी जळजळ जावन सूज निर्माण जाता .</t>
  </si>
  <si>
    <t>मणिकर्णांत\N_NNP तुमच्यांनी\PR_PRP खंयच्याय\PR_PRI मोसमांत\N_NN वचूं\V_VM_VINF येता\V_VM_VF .\RD_PUNC</t>
  </si>
  <si>
    <t>['N_NNP', 'PR_PRP', 'PR_PRI', 'N_NN', 'V_VM_VINF', 'V_VM_VF', 'RD_PUNC']</t>
  </si>
  <si>
    <t>मणिकर्णांत तुमच्यांनी खंयच्याय मोसमांत वचूं येता .</t>
  </si>
  <si>
    <t>ह्या\DM_DMD आदीं\N_NST कांय\QT_QTF भाशांतरांचो\N_NN आनी\CC_CCD ताच्या\PR_PRP अणकारप्यांचो\N_NN उल्लेख\N_NN आयला\V_VM_VNF ,\RD_PUNC जशे\DM_DMR जुआंव\N_NNP द\N_NNP सां\N_NNP मातियश\N_NNP ,\RD_PUNC गश्पार\N_NNP द\N_NNP सां\N_NNP मिगेल\N_NNP हांचो\DM_DMD .\RD_PUNC</t>
  </si>
  <si>
    <t>['DM_DMD', 'N_NST', 'QT_QTF', 'N_NN', 'CC_CCD', 'PR_PRP', 'N_NN', 'N_NN', 'V_VM_VNF', 'RD_PUNC', 'DM_DMR', 'N_NNP', 'N_NNP', 'N_NNP', 'N_NNP', 'RD_PUNC', 'N_NNP', 'N_NNP', 'N_NNP', 'N_NNP', 'DM_DMD', 'RD_PUNC']</t>
  </si>
  <si>
    <t>ह्या आदीं कांय भाशांतरांचो आनी ताच्या अणकारप्यांचो उल्लेख आयला , जशे जुआंव द सां मातियश , गश्पार द सां मिगेल हांचो .</t>
  </si>
  <si>
    <t>ह्या\DM_DMD आदीं\N_NST कांय\QT_QTF भाशांतरांचो\N_NN आनी\CC_CCD ताच्या\PR_PRP अणकारप्यांचो\N_NN उल्लेख\N_NN आयला\V_VM_VF ,\RD_PUNC जशे\DM_DMR जुआंव\N_NNP द\N_NNP सां\N_NNP मातियश\N_NNP ,\RD_PUNC गश्पार\N_NNP द\N_NNP सां\N_NNP मिगेल\N_NNP हांचो\DM_DMD .\RD_PUNC</t>
  </si>
  <si>
    <t>हाचे\DM_DMD कारण\N_NN उत्पादनांत\N_NN उणाव\N_NN ना\RP_NEG पूण\CC_CCS खाण\N_NN पद्धतींत\N_NN गडबड\N_NN आसा\V_VM_VF .\RD_PUNC</t>
  </si>
  <si>
    <t>['DM_DMD', 'N_NN', 'N_NN', 'N_NN', 'RP_NEG', 'CC_CCS', 'N_NN', 'N_NN', 'N_NN', 'V_VM_VF', 'RD_PUNC']</t>
  </si>
  <si>
    <t>हाचे कारण उत्पादनांत उणाव ना पूण खाण पद्धतींत गडबड आसा .</t>
  </si>
  <si>
    <t>यज्ञशाळेचे\N_NN उदेंतेक\N_NST एक\QT_QTC संग्रहालय\N_NN आसा\V_VM_VF जातूंत\PR_PRL देवळाच्या\N_NN वाठारांत\N_NN खणकामा\N_NN वेळार\N_NN मेळिल्ल्यो\V_VM_VNF 418\QT_QTC मुर्ती\N_NN आनी\CC_CCD मोडगळीच्यो\N_NN वस्तू\N_NN जतनायेन\RB दवरल्यात\V_VM_VF .\RD_PUNC</t>
  </si>
  <si>
    <t>['N_NN', 'N_NST', 'QT_QTC', 'N_NN', 'V_VM_VF', 'PR_PRL', 'N_NN', 'N_NN', 'N_NN', 'N_NN', 'V_VM_VNF', 'QT_QTC', 'N_NN', 'CC_CCD', 'N_NN', 'N_NN', 'RB', 'V_VM_VF', 'RD_PUNC']</t>
  </si>
  <si>
    <t>यज्ञशाळेचे उदेंतेक एक संग्रहालय आसा जातूंत देवळाच्या वाठारांत खणकामा वेळार मेळिल्ल्यो 418 मुर्ती आनी मोडगळीच्यो वस्तू जतनायेन दवरल्यात .</t>
  </si>
  <si>
    <t>हाचे\PR_PRP भायर\PSP दर्यादेगे\N_NN वयल्या\N_NST सुकण्यांच्यो\N_NN तरा\N_NN आनी\CC_CCD शिकारेचीं\N_NN सुकणींय\N_NN बी\RP_RPD हांगा\N_NST भोंवत\V_VM_VNF आसतात\V_VM_VF .\RD_PUNC</t>
  </si>
  <si>
    <t>['PR_PRP', 'PSP', 'N_NN', 'N_NST', 'N_NN', 'N_NN', 'CC_CCD', 'N_NN', 'N_NN', 'RP_RPD', 'N_NST', 'V_VM_VNF', 'V_VM_VF', 'RD_PUNC']</t>
  </si>
  <si>
    <t>हाचे भायर दर्यादेगे वयल्या सुकण्यांच्यो तरा आनी शिकारेचीं सुकणींय बी हांगा भोंवत आसतात .</t>
  </si>
  <si>
    <t>हय\N_NN ,\RD_PUNC हाका\DM_DMD लागून\PSP समाजाची\N_NN नितीक\JJ मूल्यां\N_NN आनी\CC_CCD परंपरेच्यो\N_NN तिस्त्यो\N_NN मात\N_NN जाल्यात\V_VM_VF .\RD_PUNC</t>
  </si>
  <si>
    <t>['N_NN', 'RD_PUNC', 'DM_DMD', 'PSP', 'N_NN', 'JJ', 'N_NN', 'CC_CCD', 'N_NN', 'N_NN', 'N_NN', 'V_VM_VF', 'RD_PUNC']</t>
  </si>
  <si>
    <t>हय , हाका लागून समाजाची नितीक मूल्यां आनी परंपरेच्यो तिस्त्यो मात जाल्यात .</t>
  </si>
  <si>
    <t>दुयेंतीक\N_NN बेचैनी\N_NN जाणवता\V_VM_VF .\RD_PUNC</t>
  </si>
  <si>
    <t>['N_NN', 'N_NN', 'V_VM_VF', 'RD_PUNC']</t>
  </si>
  <si>
    <t>दुयेंतीक बेचैनी जाणवता .</t>
  </si>
  <si>
    <t>माथ्यार\N_NN भांगरां\JJ रंगाचो\N_NN कळस\N_NN .\RD_PUNC</t>
  </si>
  <si>
    <t>['N_NN', 'JJ', 'N_NN', 'N_NN', 'RD_PUNC']</t>
  </si>
  <si>
    <t>माथ्यार भांगरां रंगाचो कळस .</t>
  </si>
  <si>
    <t>ही\DM_DMD सुंदर\JJ घांटी\N_NN आपातानी\N_NNP लोकांची\N_NN रावपाची\V_VM_VNF सुवात\N_NN .\RD_PUNC</t>
  </si>
  <si>
    <t>['DM_DMD', 'JJ', 'N_NN', 'N_NNP', 'N_NN', 'V_VM_VNF', 'N_NN', 'RD_PUNC']</t>
  </si>
  <si>
    <t>ही सुंदर घांटी आपातानी लोकांची रावपाची सुवात .</t>
  </si>
  <si>
    <t>हांगाच\N_NST रिवर\N_NN राफ्‍टिंगाचो\N_NN रोमांच\N_NN आसा\V_VM_VF .\RD_PUNC</t>
  </si>
  <si>
    <t>['N_NST', 'N_NN', 'N_NN', 'N_NN', 'V_VM_VF', 'RD_PUNC']</t>
  </si>
  <si>
    <t>हांगाच रिवर राफ्‍टिंगाचो रोमांच आसा .</t>
  </si>
  <si>
    <t>``\RD_PUNC हे\DM_DMD धा\QT_QTC रूपये\N_NN व्हर\V_VM_VNF आनी\CC_CCD गरज\N_NN पडल्यार\V_VM_VNF कितेंय\PR_PRI घेवन\V_VM_VNF खावपाचें\V_VAUX_VF .\RD_PUNC ``\RD_PUNC</t>
  </si>
  <si>
    <t>['RD_PUNC', 'DM_DMD', 'QT_QTC', 'N_NN', 'V_VM_VNF', 'CC_CCD', 'N_NN', 'V_VM_VNF', 'PR_PRI', 'V_VM_VNF', 'V_VAUX_VF', 'RD_PUNC', 'RD_PUNC']</t>
  </si>
  <si>
    <t>`` हे धा रूपये व्हर आनी गरज पडल्यार कितेंय घेवन खावपाचें . ``</t>
  </si>
  <si>
    <t>सोबीत\RB जावपा\V_VM_VNF खातीर\PSP संतुळीत\JJ खाण\N_NN जेवण\N_NN गरजेचें\N_NN .\RD_PUNC</t>
  </si>
  <si>
    <t>['RB', 'V_VM_VNF', 'PSP', 'JJ', 'N_NN', 'N_NN', 'N_NN', 'RD_PUNC']</t>
  </si>
  <si>
    <t>सोबीत जावपा खातीर संतुळीत खाण जेवण गरजेचें .</t>
  </si>
  <si>
    <t>सोबीत\RB जावपा\V_VM_VNF खातीर\PSP संतुळीत\JJ खाण\N_NN जेवण\N_NN गरजेचें\JJ .\RD_PUNC</t>
  </si>
  <si>
    <t>जुलय\N_NNP ते\RP_RPD नोव्हेंबरा\N_NNP मेरेन\PSP हांगा\N_NST हरिकेन\N_NNP वादळ\N_NN जाता\V_VM_VF .\RD_PUNC</t>
  </si>
  <si>
    <t>['N_NNP', 'RP_RPD', 'N_NNP', 'PSP', 'N_NST', 'N_NNP', 'N_NN', 'V_VM_VF', 'RD_PUNC']</t>
  </si>
  <si>
    <t>जुलय ते नोव्हेंबरा मेरेन हांगा हरिकेन वादळ जाता .</t>
  </si>
  <si>
    <t>जुलय\N_NNP ते\DM_DMD नोव्हेंबरा\N_NNP मेरेन\PSP हांगा\N_NST हरिकेन\N_NNP वादळ\N_NN जाता\V_VM_VF .\RD_PUNC</t>
  </si>
  <si>
    <t>डिएचएल\N_NNP ,\RD_PUNC ओवरनायट\N_NNP एक्सप्रॅस\N_NNP ,\RD_PUNC टिएनटी\N_NNP वर्ल्डवायड\N_NNP एक्सप्रॅस\N_NNP आनी\CC_CCD ब्लु\N_NNP डार्ट\N_NNP कुरीयर\N_NN सेवा\N_NN आसात\V_VM_VF .\RD_PUNC</t>
  </si>
  <si>
    <t>['N_NNP', 'RD_PUNC', 'N_NNP', 'N_NNP', 'RD_PUNC', 'N_NNP', 'N_NNP', 'N_NNP', 'CC_CCD', 'N_NNP', 'N_NNP', 'N_NN', 'N_NN', 'V_VM_VF', 'RD_PUNC']</t>
  </si>
  <si>
    <t>डिएचएल , ओवरनायट एक्सप्रॅस , टिएनटी वर्ल्डवायड एक्सप्रॅस आनी ब्लु डार्ट कुरीयर सेवा आसात .</t>
  </si>
  <si>
    <t>लेप\N_NN लेगीत\PSP रक्ताची\N_NN घोळणी\N_NN वाडयता\V_VM_VF आनी\CC_CCD कातीक\N_NN भितरल्यान\N_NST निवळ\RB करपाक\V_VM_VNF मजत\N_NN करता\V_VM_VF .\RD_PUNC</t>
  </si>
  <si>
    <t>['N_NN', 'PSP', 'N_NN', 'N_NN', 'V_VM_VF', 'CC_CCD', 'N_NN', 'N_NST', 'RB', 'V_VM_VNF', 'N_NN', 'V_VM_VF', 'RD_PUNC']</t>
  </si>
  <si>
    <t>लेप लेगीत रक्ताची घोळणी वाडयता आनी कातीक भितरल्यान निवळ करपाक मजत करता .</t>
  </si>
  <si>
    <t>भुतानाचें\N_NNP पोरणें\JJ बसासत\N_NNP देवथांग\N_NNP १९\QT_QTC कि.मी.चेर\N_NN एका\QT_QTC समतळाचे\JJ फास्केंत\N_NN वसलां\V_VM_VF .\RD_PUNC</t>
  </si>
  <si>
    <t>['N_NNP', 'JJ', 'N_NNP', 'N_NNP', 'QT_QTC', 'N_NN', 'QT_QTC', 'JJ', 'N_NN', 'V_VM_VF', 'RD_PUNC']</t>
  </si>
  <si>
    <t>भुतानाचें पोरणें बसासत देवथांग १९ कि.मी.चेर एका समतळाचे फास्केंत वसलां .</t>
  </si>
  <si>
    <t>ताची\PR_PRP आनीकूय\QT_QTF कांय\QT_QTF सिनेमां\N_NN प्रस्तावीत\JJ आसा\V_VM_VF ताचेर\PR_PRP अजून\N_NST काम\N_NN सुरू\JJ जावंक\V_VM_VNF ना\V_VAUX_VF .\RD_PUNC</t>
  </si>
  <si>
    <t>['PR_PRP', 'QT_QTF', 'QT_QTF', 'N_NN', 'JJ', 'V_VM_VF', 'PR_PRP', 'N_NST', 'N_NN', 'JJ', 'V_VM_VNF', 'V_VAUX_VF', 'RD_PUNC']</t>
  </si>
  <si>
    <t>ताची आनीकूय कांय सिनेमां प्रस्तावीत आसा ताचेर अजून काम सुरू जावंक ना .</t>
  </si>
  <si>
    <t>ताची\PR_PRP आनीकूय\QT_QTF कांय\QT_QTF सिनेमां\N_NN प्रस्तावीत\JJ आसा\V_VM_VF ताचेर\PR_PRP अजून\N_NST काम\N_NN सुरू\JJ जावंक\V_VM_VNF ना\RP_NEG .\RD_PUNC</t>
  </si>
  <si>
    <t>लागींच\PSP केंद्रायणी\N_NNP किल्लो\N_NNP आनी\CC_CCD स्कुअर्ट\N_NNP इगर्जूय\N_NNP पळोवंक\V_VM_VNF मेळटात\V_VAUX_VF .\RD_PUNC</t>
  </si>
  <si>
    <t>['PSP', 'N_NNP', 'N_NNP', 'CC_CCD', 'N_NNP', 'N_NNP', 'V_VM_VNF', 'V_VAUX_VF', 'RD_PUNC']</t>
  </si>
  <si>
    <t>लागींच केंद्रायणी किल्लो आनी स्कुअर्ट इगर्जूय पळोवंक मेळटात .</t>
  </si>
  <si>
    <t>मेळिल्ली\V_VM_VNF खबर\N_NN आनी\CC_CCD घडिल्ल्यो\V_VM_VNF घडणुको\N_NN हांची\DM_DMD नोंद\N_NN दवरल्या\V_VM_VF .\RD_PUNC</t>
  </si>
  <si>
    <t>['V_VM_VNF', 'N_NN', 'CC_CCD', 'V_VM_VNF', 'N_NN', 'DM_DMD', 'N_NN', 'V_VM_VF', 'RD_PUNC']</t>
  </si>
  <si>
    <t>मेळिल्ली खबर आनी घडिल्ल्यो घडणुको हांची नोंद दवरल्या .</t>
  </si>
  <si>
    <t>ह्या\PR_PRP अभिनेत्या\N_NN भितर\N_NST स्वताचें\PR_PRF हास्य\N_NN प्रतिभे\N_NN शिवाय\PSP आनीक\QT_QTF एक\QT_QTC सैमीक\JJ कला\N_NN आशिल्ली\V_VM_VF ,\RD_PUNC जाका\DM_DMR लागून\PSP ताच्या\PR_PRP जैतांत\N_NN भर\N_NN पडली\V_VM_VF .\RD_PUNC</t>
  </si>
  <si>
    <t>['PR_PRP', 'N_NN', 'N_NST', 'PR_PRF', 'N_NN', 'N_NN', 'PSP', 'QT_QTF', 'QT_QTC', 'JJ', 'N_NN', 'V_VM_VF', 'RD_PUNC', 'DM_DMR', 'PSP', 'PR_PRP', 'N_NN', 'N_NN', 'V_VM_VF', 'RD_PUNC']</t>
  </si>
  <si>
    <t>ह्या अभिनेत्या भितर स्वताचें हास्य प्रतिभे शिवाय आनीक एक सैमीक कला आशिल्ली , जाका लागून ताच्या जैतांत भर पडली .</t>
  </si>
  <si>
    <t>ह्या\PR_PRP अभिनेत्या\N_NN भितर\N_NST स्वताचें\PR_PRF हास्य\N_NN प्रतिभे\N_NN शिवाय\PSP आनीक\QT_QTF एक\QT_QTC सैमीक\JJ कला\N_NN आशिल्ली\V_VM_VF ,\RD_PUNC जाका\PR_PRL लागून\PSP ताच्या\PR_PRP जैतांत\N_NN भर\N_NN पडली\V_VM_VF .\RD_PUNC</t>
  </si>
  <si>
    <t>तागेलें\PR_PRP वाक्य\N_NN अर्दार\N_NN तोडून\V_VM_VNF श्रीवैष्णवापैकीं\N_NN गरुडैय्यंगार\N_NNP उबो\RB रावन\V_VM_VF म्हणूंक\V_VM_VNF लागलो\V_VAUX_VF ,\RD_PUNC `\RD_PUNC लिंगा\N_NN परस\PSP व्हड\JJ देव\N_NN ना\RP_NEG हें\DM_DMD म्हणप\V_VM_VNG फट\N_NN .\RD_PUNC</t>
  </si>
  <si>
    <t>['PR_PRP', 'N_NN', 'N_NN', 'V_VM_VNF', 'N_NN', 'N_NNP', 'RB', 'V_VM_VF', 'V_VM_VNF', 'V_VAUX_VF', 'RD_PUNC', 'RD_PUNC', 'N_NN', 'PSP', 'JJ', 'N_NN', 'RP_NEG', 'DM_DMD', 'V_VM_VNG', 'N_NN', 'RD_PUNC']</t>
  </si>
  <si>
    <t>तागेलें वाक्य अर्दार तोडून श्रीवैष्णवापैकीं गरुडैय्यंगार उबो रावन म्हणूंक लागलो , ` लिंगा परस व्हड देव ना हें म्हणप फट .</t>
  </si>
  <si>
    <t>हाका\DM_DMD लागून\PSP क्लिनिकेंत\N_NN खंयचीय\PR_PRI थंड\JJ सुवात\N_NN वेंचची\V_VM_VF .\RD_PUNC</t>
  </si>
  <si>
    <t>['DM_DMD', 'PSP', 'N_NN', 'PR_PRI', 'JJ', 'N_NN', 'V_VM_VF', 'RD_PUNC']</t>
  </si>
  <si>
    <t>हाका लागून क्लिनिकेंत खंयचीय थंड सुवात वेंचची .</t>
  </si>
  <si>
    <t>ह्या\PR_PRP जुंव्याचेर\N_NN जेवणाची\N_NN आनी\CC_CCD पियेवपाच्या\JJ उदकाची\N_NN वेवस्था\N_NN नाशिल्ल्यान\V_VM_VF येवचे\V_VM_VNF पयलीं\N_NST भोंवडेकारांक\N_NN आपल्या\PR_PRF जेवणाची\N_NN आनी\CC_CCD उदकाची\N_NN वेवस्था\N_NN करपाक\V_VM_VNF जाय\V_VM_VF .\RD_PUNC</t>
  </si>
  <si>
    <t>['PR_PRP', 'N_NN', 'N_NN', 'CC_CCD', 'JJ', 'N_NN', 'N_NN', 'V_VM_VF', 'V_VM_VNF', 'N_NST', 'N_NN', 'PR_PRF', 'N_NN', 'CC_CCD', 'N_NN', 'N_NN', 'V_VM_VNF', 'V_VM_VF', 'RD_PUNC']</t>
  </si>
  <si>
    <t>ह्या जुंव्याचेर जेवणाची आनी पियेवपाच्या उदकाची वेवस्था नाशिल्ल्यान येवचे पयलीं भोंवडेकारांक आपल्या जेवणाची आनी उदकाची वेवस्था करपाक जाय .</t>
  </si>
  <si>
    <t>ह्या\DM_DMD जुंव्याचेर\N_NN जेवणाची\N_NN आनी\CC_CCD पियेवपाच्या\JJ उदकाची\N_NN वेवस्था\N_NN नाशिल्ल्यान\V_VM_VF येवचे\V_VM_VNF पयलीं\N_NST भोंवडेकारांक\N_NN आपल्या\PR_PRF जेवणाची\N_NN आनी\CC_CCD उदकाची\N_NN वेवस्था\N_NN करपाक\V_VM_VNF जाय\V_VM_VF .\RD_PUNC</t>
  </si>
  <si>
    <t>मशिनां\N_NN आशिल्ल्या\V_VM_VNF जाग्यार\N_NN आवाज\N_NN शोशून\V_VM_VNF घेवपाची\V_VM_VNF यंत्रणा\N_NN बसोवप\V_VM_VNG .\RD_PUNC</t>
  </si>
  <si>
    <t>['N_NN', 'V_VM_VNF', 'N_NN', 'N_NN', 'V_VM_VNF', 'V_VM_VNF', 'N_NN', 'V_VM_VNG', 'RD_PUNC']</t>
  </si>
  <si>
    <t>मशिनां आशिल्ल्या जाग्यार आवाज शोशून घेवपाची यंत्रणा बसोवप .</t>
  </si>
  <si>
    <t>छाजपूरा\N_NNP सावन\PSP तालरा\N_NNP मेरेन\PSP चान्ने\JJ रातीचो\N_NN दोंगर\N_NN म्हणटात\V_VM_VF कारण\PSP हातूंत\PR_PRL जेन्ना\CC_CCS सुर्याचीं\N_NN किरणां\N_NN पडटात\V_VM_VF तेन्ना\CC_CCS चान्न्याचे\N_NN राती\N_NN भशेन\PSP देखाव\N_NN जाता\V_VM_VF .\RD_PUNC</t>
  </si>
  <si>
    <t>['N_NNP', 'PSP', 'N_NNP', 'PSP', 'JJ', 'N_NN', 'N_NN', 'V_VM_VF', 'PSP', 'PR_PRL', 'CC_CCS', 'N_NN', 'N_NN', 'V_VM_VF', 'CC_CCS', 'N_NN', 'N_NN', 'PSP', 'N_NN', 'V_VM_VF', 'RD_PUNC']</t>
  </si>
  <si>
    <t>छाजपूरा सावन तालरा मेरेन चान्ने रातीचो दोंगर म्हणटात कारण हातूंत जेन्ना सुर्याचीं किरणां पडटात तेन्ना चान्न्याचे राती भशेन देखाव जाता .</t>
  </si>
  <si>
    <t>छाजपूरा\N_NNP सावन\PSP तालरा\N_NNP मेरेन\PSP चान्ने\JJ रातीचो\N_NN दोंगर\N_NN म्हणटात\V_VM_VF कारण\CC_CCS हातूंत\PR_PRL जेन्ना\CC_CCS सुर्याचीं\N_NN किरणां\N_NN पडटात\V_VM_VF तेन्ना\CC_CCS चान्न्याचे\N_NN राती\N_NN भशेन\PSP देखाव\N_NN जाता\V_VM_VF .\RD_PUNC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</si>
</sst>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topLeftCell="A64" workbookViewId="0">
      <selection activeCell="L82" sqref="L8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8</v>
      </c>
      <c r="E2">
        <v>1</v>
      </c>
      <c r="F2">
        <v>1</v>
      </c>
      <c r="G2">
        <v>1</v>
      </c>
      <c r="H2">
        <v>1</v>
      </c>
    </row>
    <row r="3" spans="1:8" x14ac:dyDescent="0.3">
      <c r="A3" t="s">
        <v>11</v>
      </c>
      <c r="B3" t="s">
        <v>12</v>
      </c>
      <c r="C3" t="s">
        <v>13</v>
      </c>
      <c r="D3" t="s">
        <v>11</v>
      </c>
      <c r="E3">
        <v>1</v>
      </c>
      <c r="F3">
        <v>1</v>
      </c>
      <c r="G3">
        <v>1</v>
      </c>
      <c r="H3">
        <v>1</v>
      </c>
    </row>
    <row r="4" spans="1:8" x14ac:dyDescent="0.3">
      <c r="A4" t="s">
        <v>14</v>
      </c>
      <c r="B4" t="s">
        <v>15</v>
      </c>
      <c r="C4" t="s">
        <v>16</v>
      </c>
      <c r="D4" t="s">
        <v>14</v>
      </c>
      <c r="E4">
        <v>1</v>
      </c>
      <c r="F4">
        <v>1</v>
      </c>
      <c r="G4">
        <v>1</v>
      </c>
      <c r="H4">
        <v>1</v>
      </c>
    </row>
    <row r="5" spans="1:8" x14ac:dyDescent="0.3">
      <c r="A5" t="s">
        <v>17</v>
      </c>
      <c r="B5" t="s">
        <v>18</v>
      </c>
      <c r="C5" t="s">
        <v>19</v>
      </c>
      <c r="D5" t="s">
        <v>17</v>
      </c>
      <c r="E5">
        <v>1</v>
      </c>
      <c r="F5">
        <v>1</v>
      </c>
      <c r="G5">
        <v>1</v>
      </c>
      <c r="H5">
        <v>1</v>
      </c>
    </row>
    <row r="6" spans="1:8" x14ac:dyDescent="0.3">
      <c r="A6" t="s">
        <v>20</v>
      </c>
      <c r="B6" t="s">
        <v>21</v>
      </c>
      <c r="C6" t="s">
        <v>22</v>
      </c>
      <c r="D6" t="s">
        <v>20</v>
      </c>
      <c r="E6">
        <v>1</v>
      </c>
      <c r="F6">
        <v>1</v>
      </c>
      <c r="G6">
        <v>1</v>
      </c>
      <c r="H6">
        <v>1</v>
      </c>
    </row>
    <row r="7" spans="1:8" x14ac:dyDescent="0.3">
      <c r="A7" t="s">
        <v>23</v>
      </c>
      <c r="B7" t="s">
        <v>24</v>
      </c>
      <c r="C7" t="s">
        <v>25</v>
      </c>
      <c r="D7" t="s">
        <v>23</v>
      </c>
      <c r="E7">
        <v>1</v>
      </c>
      <c r="F7">
        <v>1</v>
      </c>
      <c r="G7">
        <v>1</v>
      </c>
      <c r="H7">
        <v>1</v>
      </c>
    </row>
    <row r="8" spans="1:8" x14ac:dyDescent="0.3">
      <c r="A8" t="s">
        <v>26</v>
      </c>
      <c r="B8" t="s">
        <v>27</v>
      </c>
      <c r="C8" t="s">
        <v>28</v>
      </c>
      <c r="D8" t="s">
        <v>26</v>
      </c>
      <c r="E8">
        <v>1</v>
      </c>
      <c r="F8">
        <v>1</v>
      </c>
      <c r="G8">
        <v>1</v>
      </c>
      <c r="H8">
        <v>1</v>
      </c>
    </row>
    <row r="9" spans="1:8" x14ac:dyDescent="0.3">
      <c r="A9" t="s">
        <v>29</v>
      </c>
      <c r="B9" t="s">
        <v>30</v>
      </c>
      <c r="C9" t="s">
        <v>31</v>
      </c>
      <c r="D9" t="s">
        <v>29</v>
      </c>
      <c r="E9">
        <v>1</v>
      </c>
      <c r="F9">
        <v>1</v>
      </c>
      <c r="G9">
        <v>1</v>
      </c>
      <c r="H9">
        <v>1</v>
      </c>
    </row>
    <row r="10" spans="1:8" x14ac:dyDescent="0.3">
      <c r="A10" t="s">
        <v>32</v>
      </c>
      <c r="B10" t="s">
        <v>33</v>
      </c>
      <c r="C10" t="s">
        <v>34</v>
      </c>
      <c r="D10" t="s">
        <v>32</v>
      </c>
      <c r="E10">
        <v>1</v>
      </c>
      <c r="F10">
        <v>1</v>
      </c>
      <c r="G10">
        <v>1</v>
      </c>
      <c r="H10">
        <v>1</v>
      </c>
    </row>
    <row r="11" spans="1:8" x14ac:dyDescent="0.3">
      <c r="A11" t="s">
        <v>35</v>
      </c>
      <c r="B11" t="s">
        <v>36</v>
      </c>
      <c r="C11" t="s">
        <v>37</v>
      </c>
      <c r="D11" t="s">
        <v>35</v>
      </c>
      <c r="E11">
        <v>1</v>
      </c>
      <c r="F11">
        <v>1</v>
      </c>
      <c r="G11">
        <v>1</v>
      </c>
      <c r="H11">
        <v>1</v>
      </c>
    </row>
    <row r="12" spans="1:8" x14ac:dyDescent="0.3">
      <c r="A12" t="s">
        <v>38</v>
      </c>
      <c r="B12" t="s">
        <v>39</v>
      </c>
      <c r="C12" t="s">
        <v>40</v>
      </c>
      <c r="D12" t="s">
        <v>38</v>
      </c>
      <c r="E12">
        <v>1</v>
      </c>
      <c r="F12">
        <v>1</v>
      </c>
      <c r="G12">
        <v>1</v>
      </c>
      <c r="H12">
        <v>1</v>
      </c>
    </row>
    <row r="13" spans="1:8" x14ac:dyDescent="0.3">
      <c r="A13" t="s">
        <v>41</v>
      </c>
      <c r="B13" t="s">
        <v>42</v>
      </c>
      <c r="C13" t="s">
        <v>43</v>
      </c>
      <c r="D13" t="s">
        <v>41</v>
      </c>
      <c r="E13">
        <v>1</v>
      </c>
      <c r="F13">
        <v>1</v>
      </c>
      <c r="G13">
        <v>1</v>
      </c>
      <c r="H13">
        <v>1</v>
      </c>
    </row>
    <row r="14" spans="1:8" x14ac:dyDescent="0.3">
      <c r="A14" t="s">
        <v>44</v>
      </c>
      <c r="B14" t="s">
        <v>45</v>
      </c>
      <c r="C14" t="s">
        <v>46</v>
      </c>
      <c r="D14" t="s">
        <v>44</v>
      </c>
      <c r="E14">
        <v>1</v>
      </c>
      <c r="F14">
        <v>1</v>
      </c>
      <c r="G14">
        <v>1</v>
      </c>
      <c r="H14">
        <v>1</v>
      </c>
    </row>
    <row r="15" spans="1:8" x14ac:dyDescent="0.3">
      <c r="A15" t="s">
        <v>47</v>
      </c>
      <c r="B15" t="s">
        <v>48</v>
      </c>
      <c r="C15" t="s">
        <v>49</v>
      </c>
      <c r="D15" t="s">
        <v>47</v>
      </c>
      <c r="E15">
        <v>1</v>
      </c>
      <c r="F15">
        <v>1</v>
      </c>
      <c r="G15">
        <v>1</v>
      </c>
      <c r="H15">
        <v>1</v>
      </c>
    </row>
    <row r="16" spans="1:8" x14ac:dyDescent="0.3">
      <c r="A16" t="s">
        <v>50</v>
      </c>
      <c r="B16" t="s">
        <v>51</v>
      </c>
      <c r="C16" t="s">
        <v>52</v>
      </c>
      <c r="D16" t="s">
        <v>53</v>
      </c>
      <c r="E16">
        <v>0.82352941176470584</v>
      </c>
      <c r="F16">
        <v>0.75490196078431371</v>
      </c>
      <c r="G16">
        <v>0.82352941176470584</v>
      </c>
      <c r="H16">
        <v>0.7803921568627451</v>
      </c>
    </row>
    <row r="17" spans="1:8" x14ac:dyDescent="0.3">
      <c r="A17" t="s">
        <v>54</v>
      </c>
      <c r="B17" t="s">
        <v>55</v>
      </c>
      <c r="C17" t="s">
        <v>56</v>
      </c>
      <c r="D17" t="s">
        <v>54</v>
      </c>
      <c r="E17">
        <v>1</v>
      </c>
      <c r="F17">
        <v>1</v>
      </c>
      <c r="G17">
        <v>1</v>
      </c>
      <c r="H17">
        <v>1</v>
      </c>
    </row>
    <row r="18" spans="1:8" x14ac:dyDescent="0.3">
      <c r="A18" t="s">
        <v>57</v>
      </c>
      <c r="B18" t="s">
        <v>58</v>
      </c>
      <c r="C18" t="s">
        <v>59</v>
      </c>
      <c r="D18" t="s">
        <v>60</v>
      </c>
      <c r="E18">
        <v>0.96</v>
      </c>
      <c r="F18">
        <v>1</v>
      </c>
      <c r="G18">
        <v>0.96</v>
      </c>
      <c r="H18">
        <v>0.97599999999999998</v>
      </c>
    </row>
    <row r="19" spans="1:8" x14ac:dyDescent="0.3">
      <c r="A19" t="s">
        <v>61</v>
      </c>
      <c r="B19" t="s">
        <v>62</v>
      </c>
      <c r="C19" t="s">
        <v>63</v>
      </c>
      <c r="D19" t="s">
        <v>61</v>
      </c>
      <c r="E19">
        <v>1</v>
      </c>
      <c r="F19">
        <v>1</v>
      </c>
      <c r="G19">
        <v>1</v>
      </c>
      <c r="H19">
        <v>1</v>
      </c>
    </row>
    <row r="20" spans="1:8" x14ac:dyDescent="0.3">
      <c r="A20" t="s">
        <v>64</v>
      </c>
      <c r="B20" t="s">
        <v>65</v>
      </c>
      <c r="C20" t="s">
        <v>66</v>
      </c>
      <c r="D20" t="s">
        <v>64</v>
      </c>
      <c r="E20">
        <v>1</v>
      </c>
      <c r="F20">
        <v>1</v>
      </c>
      <c r="G20">
        <v>1</v>
      </c>
      <c r="H20">
        <v>1</v>
      </c>
    </row>
    <row r="21" spans="1:8" x14ac:dyDescent="0.3">
      <c r="A21" t="s">
        <v>67</v>
      </c>
      <c r="B21" t="s">
        <v>68</v>
      </c>
      <c r="C21" t="s">
        <v>69</v>
      </c>
      <c r="D21" t="s">
        <v>70</v>
      </c>
      <c r="E21">
        <v>0.97368421052631582</v>
      </c>
      <c r="F21">
        <v>1</v>
      </c>
      <c r="G21">
        <v>0.97368421052631582</v>
      </c>
      <c r="H21">
        <v>0.98614958448753465</v>
      </c>
    </row>
    <row r="22" spans="1:8" x14ac:dyDescent="0.3">
      <c r="A22" t="s">
        <v>71</v>
      </c>
      <c r="B22" t="s">
        <v>72</v>
      </c>
      <c r="C22" t="s">
        <v>73</v>
      </c>
      <c r="D22" t="s">
        <v>71</v>
      </c>
      <c r="E22">
        <v>1</v>
      </c>
      <c r="F22">
        <v>1</v>
      </c>
      <c r="G22">
        <v>1</v>
      </c>
      <c r="H22">
        <v>1</v>
      </c>
    </row>
    <row r="23" spans="1:8" x14ac:dyDescent="0.3">
      <c r="A23" t="s">
        <v>74</v>
      </c>
      <c r="B23" t="s">
        <v>75</v>
      </c>
      <c r="C23" t="s">
        <v>76</v>
      </c>
      <c r="D23" t="s">
        <v>74</v>
      </c>
      <c r="E23">
        <v>1</v>
      </c>
      <c r="F23">
        <v>1</v>
      </c>
      <c r="G23">
        <v>1</v>
      </c>
      <c r="H23">
        <v>1</v>
      </c>
    </row>
    <row r="24" spans="1:8" x14ac:dyDescent="0.3">
      <c r="A24" t="s">
        <v>77</v>
      </c>
      <c r="B24" t="s">
        <v>78</v>
      </c>
      <c r="C24" t="s">
        <v>79</v>
      </c>
      <c r="D24" t="s">
        <v>77</v>
      </c>
      <c r="E24">
        <v>1</v>
      </c>
      <c r="F24">
        <v>1</v>
      </c>
      <c r="G24">
        <v>1</v>
      </c>
      <c r="H24">
        <v>1</v>
      </c>
    </row>
    <row r="25" spans="1:8" x14ac:dyDescent="0.3">
      <c r="A25" t="s">
        <v>80</v>
      </c>
      <c r="B25" t="s">
        <v>81</v>
      </c>
      <c r="C25" t="s">
        <v>82</v>
      </c>
      <c r="D25" t="s">
        <v>83</v>
      </c>
      <c r="E25">
        <v>0.8571428571428571</v>
      </c>
      <c r="F25">
        <v>0.8571428571428571</v>
      </c>
      <c r="G25">
        <v>0.8571428571428571</v>
      </c>
      <c r="H25">
        <v>0.83333333333333326</v>
      </c>
    </row>
    <row r="26" spans="1:8" x14ac:dyDescent="0.3">
      <c r="A26" t="s">
        <v>84</v>
      </c>
      <c r="B26" t="s">
        <v>85</v>
      </c>
      <c r="C26" t="s">
        <v>86</v>
      </c>
      <c r="D26" t="s">
        <v>84</v>
      </c>
      <c r="E26">
        <v>1</v>
      </c>
      <c r="F26">
        <v>1</v>
      </c>
      <c r="G26">
        <v>1</v>
      </c>
      <c r="H26">
        <v>1</v>
      </c>
    </row>
    <row r="27" spans="1:8" x14ac:dyDescent="0.3">
      <c r="A27" t="s">
        <v>87</v>
      </c>
      <c r="B27" t="s">
        <v>88</v>
      </c>
      <c r="C27" t="s">
        <v>89</v>
      </c>
      <c r="D27" t="s">
        <v>87</v>
      </c>
      <c r="E27">
        <v>1</v>
      </c>
      <c r="F27">
        <v>1</v>
      </c>
      <c r="G27">
        <v>1</v>
      </c>
      <c r="H27">
        <v>1</v>
      </c>
    </row>
    <row r="28" spans="1:8" x14ac:dyDescent="0.3">
      <c r="A28" t="s">
        <v>90</v>
      </c>
      <c r="B28" t="s">
        <v>91</v>
      </c>
      <c r="C28" t="s">
        <v>92</v>
      </c>
      <c r="D28" t="s">
        <v>90</v>
      </c>
      <c r="E28">
        <v>1</v>
      </c>
      <c r="F28">
        <v>1</v>
      </c>
      <c r="G28">
        <v>1</v>
      </c>
      <c r="H28">
        <v>1</v>
      </c>
    </row>
    <row r="29" spans="1:8" x14ac:dyDescent="0.3">
      <c r="A29" t="s">
        <v>93</v>
      </c>
      <c r="B29" t="s">
        <v>94</v>
      </c>
      <c r="C29" t="s">
        <v>95</v>
      </c>
      <c r="D29" t="s">
        <v>93</v>
      </c>
      <c r="E29">
        <v>1</v>
      </c>
      <c r="F29">
        <v>1</v>
      </c>
      <c r="G29">
        <v>1</v>
      </c>
      <c r="H29">
        <v>1</v>
      </c>
    </row>
    <row r="30" spans="1:8" x14ac:dyDescent="0.3">
      <c r="A30" t="s">
        <v>96</v>
      </c>
      <c r="B30" t="s">
        <v>97</v>
      </c>
      <c r="C30" t="s">
        <v>98</v>
      </c>
      <c r="D30" t="s">
        <v>96</v>
      </c>
      <c r="E30">
        <v>1</v>
      </c>
      <c r="F30">
        <v>1</v>
      </c>
      <c r="G30">
        <v>1</v>
      </c>
      <c r="H30">
        <v>1</v>
      </c>
    </row>
    <row r="31" spans="1:8" x14ac:dyDescent="0.3">
      <c r="A31" t="s">
        <v>99</v>
      </c>
      <c r="B31" t="s">
        <v>100</v>
      </c>
      <c r="C31" t="s">
        <v>101</v>
      </c>
      <c r="D31" t="s">
        <v>99</v>
      </c>
      <c r="E31">
        <v>1</v>
      </c>
      <c r="F31">
        <v>1</v>
      </c>
      <c r="G31">
        <v>1</v>
      </c>
      <c r="H31">
        <v>1</v>
      </c>
    </row>
    <row r="32" spans="1:8" x14ac:dyDescent="0.3">
      <c r="A32" t="s">
        <v>102</v>
      </c>
      <c r="B32" t="s">
        <v>103</v>
      </c>
      <c r="C32" t="s">
        <v>104</v>
      </c>
      <c r="D32" t="s">
        <v>105</v>
      </c>
      <c r="E32">
        <v>0.90909090909090906</v>
      </c>
      <c r="F32">
        <v>0.90909090909090906</v>
      </c>
      <c r="G32">
        <v>0.90909090909090906</v>
      </c>
      <c r="H32">
        <v>0.90909090909090906</v>
      </c>
    </row>
    <row r="33" spans="1:8" x14ac:dyDescent="0.3">
      <c r="A33" t="s">
        <v>106</v>
      </c>
      <c r="B33" t="s">
        <v>107</v>
      </c>
      <c r="C33" t="s">
        <v>108</v>
      </c>
      <c r="D33" t="s">
        <v>106</v>
      </c>
      <c r="E33">
        <v>1</v>
      </c>
      <c r="F33">
        <v>1</v>
      </c>
      <c r="G33">
        <v>1</v>
      </c>
      <c r="H33">
        <v>1</v>
      </c>
    </row>
    <row r="34" spans="1:8" x14ac:dyDescent="0.3">
      <c r="A34" t="s">
        <v>109</v>
      </c>
      <c r="B34" t="s">
        <v>110</v>
      </c>
      <c r="C34" t="s">
        <v>111</v>
      </c>
      <c r="D34" t="s">
        <v>109</v>
      </c>
      <c r="E34">
        <v>1</v>
      </c>
      <c r="F34">
        <v>1</v>
      </c>
      <c r="G34">
        <v>1</v>
      </c>
      <c r="H34">
        <v>1</v>
      </c>
    </row>
    <row r="35" spans="1:8" x14ac:dyDescent="0.3">
      <c r="A35" t="s">
        <v>112</v>
      </c>
      <c r="B35" t="s">
        <v>113</v>
      </c>
      <c r="C35" t="s">
        <v>114</v>
      </c>
      <c r="D35" t="s">
        <v>112</v>
      </c>
      <c r="E35">
        <v>1</v>
      </c>
      <c r="F35">
        <v>1</v>
      </c>
      <c r="G35">
        <v>1</v>
      </c>
      <c r="H35">
        <v>1</v>
      </c>
    </row>
    <row r="36" spans="1:8" x14ac:dyDescent="0.3">
      <c r="A36" t="s">
        <v>115</v>
      </c>
      <c r="B36" t="s">
        <v>116</v>
      </c>
      <c r="C36" t="s">
        <v>117</v>
      </c>
      <c r="D36" t="s">
        <v>118</v>
      </c>
      <c r="E36">
        <v>0.93333333333333335</v>
      </c>
      <c r="F36">
        <v>0.93333333333333335</v>
      </c>
      <c r="G36">
        <v>0.93333333333333335</v>
      </c>
      <c r="H36">
        <v>0.93333333333333335</v>
      </c>
    </row>
    <row r="37" spans="1:8" x14ac:dyDescent="0.3">
      <c r="A37" t="s">
        <v>119</v>
      </c>
      <c r="B37" t="s">
        <v>120</v>
      </c>
      <c r="C37" t="s">
        <v>121</v>
      </c>
      <c r="D37" t="s">
        <v>122</v>
      </c>
      <c r="E37">
        <v>0.88888888888888884</v>
      </c>
      <c r="F37">
        <v>0.94444444444444442</v>
      </c>
      <c r="G37">
        <v>0.88888888888888884</v>
      </c>
      <c r="H37">
        <v>0.89506172839506171</v>
      </c>
    </row>
    <row r="38" spans="1:8" x14ac:dyDescent="0.3">
      <c r="A38" t="s">
        <v>123</v>
      </c>
      <c r="B38" t="s">
        <v>124</v>
      </c>
      <c r="C38" t="s">
        <v>125</v>
      </c>
      <c r="D38" t="s">
        <v>126</v>
      </c>
      <c r="E38">
        <v>0.8125</v>
      </c>
      <c r="F38">
        <v>0.796875</v>
      </c>
      <c r="G38">
        <v>0.8125</v>
      </c>
      <c r="H38">
        <v>0.79329004329004316</v>
      </c>
    </row>
    <row r="39" spans="1:8" x14ac:dyDescent="0.3">
      <c r="A39" t="s">
        <v>127</v>
      </c>
      <c r="B39" t="s">
        <v>128</v>
      </c>
      <c r="C39" t="s">
        <v>129</v>
      </c>
      <c r="D39" t="s">
        <v>127</v>
      </c>
      <c r="E39">
        <v>1</v>
      </c>
      <c r="F39">
        <v>1</v>
      </c>
      <c r="G39">
        <v>1</v>
      </c>
      <c r="H39">
        <v>1</v>
      </c>
    </row>
    <row r="40" spans="1:8" x14ac:dyDescent="0.3">
      <c r="A40" t="s">
        <v>130</v>
      </c>
      <c r="B40" t="s">
        <v>131</v>
      </c>
      <c r="C40" t="s">
        <v>132</v>
      </c>
      <c r="D40" t="s">
        <v>130</v>
      </c>
      <c r="E40">
        <v>1</v>
      </c>
      <c r="F40">
        <v>1</v>
      </c>
      <c r="G40">
        <v>1</v>
      </c>
      <c r="H40">
        <v>1</v>
      </c>
    </row>
    <row r="41" spans="1:8" x14ac:dyDescent="0.3">
      <c r="A41" t="s">
        <v>133</v>
      </c>
      <c r="B41" t="s">
        <v>134</v>
      </c>
      <c r="C41" t="s">
        <v>135</v>
      </c>
      <c r="D41" t="s">
        <v>133</v>
      </c>
      <c r="E41">
        <v>1</v>
      </c>
      <c r="F41">
        <v>1</v>
      </c>
      <c r="G41">
        <v>1</v>
      </c>
      <c r="H41">
        <v>1</v>
      </c>
    </row>
    <row r="42" spans="1:8" x14ac:dyDescent="0.3">
      <c r="A42" t="s">
        <v>136</v>
      </c>
      <c r="B42" t="s">
        <v>137</v>
      </c>
      <c r="C42" t="s">
        <v>138</v>
      </c>
      <c r="D42" t="s">
        <v>136</v>
      </c>
      <c r="E42">
        <v>1</v>
      </c>
      <c r="F42">
        <v>1</v>
      </c>
      <c r="G42">
        <v>1</v>
      </c>
      <c r="H42">
        <v>1</v>
      </c>
    </row>
    <row r="43" spans="1:8" x14ac:dyDescent="0.3">
      <c r="A43" t="s">
        <v>139</v>
      </c>
      <c r="B43" t="s">
        <v>140</v>
      </c>
      <c r="C43" t="s">
        <v>141</v>
      </c>
      <c r="D43" t="s">
        <v>139</v>
      </c>
      <c r="E43">
        <v>1</v>
      </c>
      <c r="F43">
        <v>1</v>
      </c>
      <c r="G43">
        <v>1</v>
      </c>
      <c r="H43">
        <v>1</v>
      </c>
    </row>
    <row r="44" spans="1:8" x14ac:dyDescent="0.3">
      <c r="A44" t="s">
        <v>142</v>
      </c>
      <c r="B44" t="s">
        <v>143</v>
      </c>
      <c r="C44" t="s">
        <v>144</v>
      </c>
      <c r="D44" t="s">
        <v>145</v>
      </c>
      <c r="E44">
        <v>0.90909090909090906</v>
      </c>
      <c r="F44">
        <v>0.90909090909090906</v>
      </c>
      <c r="G44">
        <v>0.90909090909090906</v>
      </c>
      <c r="H44">
        <v>0.90909090909090906</v>
      </c>
    </row>
    <row r="45" spans="1:8" x14ac:dyDescent="0.3">
      <c r="A45" t="s">
        <v>146</v>
      </c>
      <c r="B45" t="s">
        <v>147</v>
      </c>
      <c r="C45" t="s">
        <v>148</v>
      </c>
      <c r="D45" t="s">
        <v>146</v>
      </c>
      <c r="E45">
        <v>1</v>
      </c>
      <c r="F45">
        <v>1</v>
      </c>
      <c r="G45">
        <v>1</v>
      </c>
      <c r="H45">
        <v>1</v>
      </c>
    </row>
    <row r="46" spans="1:8" x14ac:dyDescent="0.3">
      <c r="A46" t="s">
        <v>149</v>
      </c>
      <c r="B46" t="s">
        <v>150</v>
      </c>
      <c r="C46" t="s">
        <v>151</v>
      </c>
      <c r="D46" t="s">
        <v>149</v>
      </c>
      <c r="E46">
        <v>1</v>
      </c>
      <c r="F46">
        <v>1</v>
      </c>
      <c r="G46">
        <v>1</v>
      </c>
      <c r="H46">
        <v>1</v>
      </c>
    </row>
    <row r="47" spans="1:8" x14ac:dyDescent="0.3">
      <c r="A47" t="s">
        <v>152</v>
      </c>
      <c r="B47" t="s">
        <v>153</v>
      </c>
      <c r="C47" t="s">
        <v>154</v>
      </c>
      <c r="D47" t="s">
        <v>152</v>
      </c>
      <c r="E47">
        <v>1</v>
      </c>
      <c r="F47">
        <v>1</v>
      </c>
      <c r="G47">
        <v>1</v>
      </c>
      <c r="H47">
        <v>1</v>
      </c>
    </row>
    <row r="48" spans="1:8" x14ac:dyDescent="0.3">
      <c r="A48" t="s">
        <v>155</v>
      </c>
      <c r="B48" t="s">
        <v>156</v>
      </c>
      <c r="C48" t="s">
        <v>157</v>
      </c>
      <c r="D48" t="s">
        <v>155</v>
      </c>
      <c r="E48">
        <v>1</v>
      </c>
      <c r="F48">
        <v>1</v>
      </c>
      <c r="G48">
        <v>1</v>
      </c>
      <c r="H48">
        <v>1</v>
      </c>
    </row>
    <row r="49" spans="1:8" x14ac:dyDescent="0.3">
      <c r="A49" t="s">
        <v>158</v>
      </c>
      <c r="B49" t="s">
        <v>159</v>
      </c>
      <c r="C49" t="s">
        <v>160</v>
      </c>
      <c r="D49" t="s">
        <v>158</v>
      </c>
      <c r="E49">
        <v>1</v>
      </c>
      <c r="F49">
        <v>1</v>
      </c>
      <c r="G49">
        <v>1</v>
      </c>
      <c r="H49">
        <v>1</v>
      </c>
    </row>
    <row r="50" spans="1:8" x14ac:dyDescent="0.3">
      <c r="A50" t="s">
        <v>161</v>
      </c>
      <c r="B50" t="s">
        <v>162</v>
      </c>
      <c r="C50" t="s">
        <v>163</v>
      </c>
      <c r="D50" t="s">
        <v>161</v>
      </c>
      <c r="E50">
        <v>1</v>
      </c>
      <c r="F50">
        <v>1</v>
      </c>
      <c r="G50">
        <v>1</v>
      </c>
      <c r="H50">
        <v>1</v>
      </c>
    </row>
    <row r="51" spans="1:8" x14ac:dyDescent="0.3">
      <c r="A51" t="s">
        <v>164</v>
      </c>
      <c r="B51" t="s">
        <v>165</v>
      </c>
      <c r="C51" t="s">
        <v>166</v>
      </c>
      <c r="D51" t="s">
        <v>164</v>
      </c>
      <c r="E51">
        <v>1</v>
      </c>
      <c r="F51">
        <v>1</v>
      </c>
      <c r="G51">
        <v>1</v>
      </c>
      <c r="H51">
        <v>1</v>
      </c>
    </row>
    <row r="52" spans="1:8" x14ac:dyDescent="0.3">
      <c r="A52" t="s">
        <v>167</v>
      </c>
      <c r="B52" t="s">
        <v>168</v>
      </c>
      <c r="C52" t="s">
        <v>169</v>
      </c>
      <c r="D52" t="s">
        <v>167</v>
      </c>
      <c r="E52">
        <v>1</v>
      </c>
      <c r="F52">
        <v>1</v>
      </c>
      <c r="G52">
        <v>1</v>
      </c>
      <c r="H52">
        <v>1</v>
      </c>
    </row>
    <row r="53" spans="1:8" x14ac:dyDescent="0.3">
      <c r="A53" t="s">
        <v>170</v>
      </c>
      <c r="B53" t="s">
        <v>171</v>
      </c>
      <c r="C53" t="s">
        <v>172</v>
      </c>
      <c r="D53" t="s">
        <v>173</v>
      </c>
      <c r="E53">
        <v>0.95454545454545459</v>
      </c>
      <c r="F53">
        <v>0.95454545454545459</v>
      </c>
      <c r="G53">
        <v>0.95454545454545459</v>
      </c>
      <c r="H53">
        <v>0.95454545454545459</v>
      </c>
    </row>
    <row r="54" spans="1:8" x14ac:dyDescent="0.3">
      <c r="A54" t="s">
        <v>174</v>
      </c>
      <c r="B54" t="s">
        <v>175</v>
      </c>
      <c r="C54" t="s">
        <v>176</v>
      </c>
      <c r="D54" t="s">
        <v>174</v>
      </c>
      <c r="E54">
        <v>1</v>
      </c>
      <c r="F54">
        <v>1</v>
      </c>
      <c r="G54">
        <v>1</v>
      </c>
      <c r="H54">
        <v>1</v>
      </c>
    </row>
    <row r="55" spans="1:8" x14ac:dyDescent="0.3">
      <c r="A55" t="s">
        <v>177</v>
      </c>
      <c r="B55" t="s">
        <v>178</v>
      </c>
      <c r="C55" t="s">
        <v>179</v>
      </c>
      <c r="D55" t="s">
        <v>177</v>
      </c>
      <c r="E55">
        <v>1</v>
      </c>
      <c r="F55">
        <v>1</v>
      </c>
      <c r="G55">
        <v>1</v>
      </c>
      <c r="H55">
        <v>1</v>
      </c>
    </row>
    <row r="56" spans="1:8" x14ac:dyDescent="0.3">
      <c r="A56" t="s">
        <v>180</v>
      </c>
      <c r="B56" t="s">
        <v>181</v>
      </c>
      <c r="C56" t="s">
        <v>182</v>
      </c>
      <c r="D56" t="s">
        <v>180</v>
      </c>
      <c r="E56">
        <v>1</v>
      </c>
      <c r="F56">
        <v>1</v>
      </c>
      <c r="G56">
        <v>1</v>
      </c>
      <c r="H56">
        <v>1</v>
      </c>
    </row>
    <row r="57" spans="1:8" x14ac:dyDescent="0.3">
      <c r="A57" t="s">
        <v>183</v>
      </c>
      <c r="B57" t="s">
        <v>184</v>
      </c>
      <c r="C57" t="s">
        <v>185</v>
      </c>
      <c r="D57" t="s">
        <v>183</v>
      </c>
      <c r="E57">
        <v>1</v>
      </c>
      <c r="F57">
        <v>1</v>
      </c>
      <c r="G57">
        <v>1</v>
      </c>
      <c r="H57">
        <v>1</v>
      </c>
    </row>
    <row r="58" spans="1:8" x14ac:dyDescent="0.3">
      <c r="A58" t="s">
        <v>186</v>
      </c>
      <c r="B58" t="s">
        <v>187</v>
      </c>
      <c r="C58" t="s">
        <v>188</v>
      </c>
      <c r="D58" t="s">
        <v>186</v>
      </c>
      <c r="E58">
        <v>1</v>
      </c>
      <c r="F58">
        <v>1</v>
      </c>
      <c r="G58">
        <v>1</v>
      </c>
      <c r="H58">
        <v>1</v>
      </c>
    </row>
    <row r="59" spans="1:8" x14ac:dyDescent="0.3">
      <c r="A59" t="s">
        <v>189</v>
      </c>
      <c r="B59" t="s">
        <v>190</v>
      </c>
      <c r="C59" t="s">
        <v>191</v>
      </c>
      <c r="D59" t="s">
        <v>189</v>
      </c>
      <c r="E59">
        <v>1</v>
      </c>
      <c r="F59">
        <v>1</v>
      </c>
      <c r="G59">
        <v>1</v>
      </c>
      <c r="H59">
        <v>1</v>
      </c>
    </row>
    <row r="60" spans="1:8" x14ac:dyDescent="0.3">
      <c r="A60" t="s">
        <v>192</v>
      </c>
      <c r="B60" t="s">
        <v>193</v>
      </c>
      <c r="C60" t="s">
        <v>194</v>
      </c>
      <c r="D60" t="s">
        <v>192</v>
      </c>
      <c r="E60">
        <v>1</v>
      </c>
      <c r="F60">
        <v>1</v>
      </c>
      <c r="G60">
        <v>1</v>
      </c>
      <c r="H60">
        <v>1</v>
      </c>
    </row>
    <row r="61" spans="1:8" x14ac:dyDescent="0.3">
      <c r="A61" t="s">
        <v>195</v>
      </c>
      <c r="B61" t="s">
        <v>196</v>
      </c>
      <c r="C61" t="s">
        <v>197</v>
      </c>
      <c r="D61" t="s">
        <v>195</v>
      </c>
      <c r="E61">
        <v>1</v>
      </c>
      <c r="F61">
        <v>1</v>
      </c>
      <c r="G61">
        <v>1</v>
      </c>
      <c r="H61">
        <v>1</v>
      </c>
    </row>
    <row r="62" spans="1:8" x14ac:dyDescent="0.3">
      <c r="A62" t="s">
        <v>198</v>
      </c>
      <c r="B62" t="s">
        <v>199</v>
      </c>
      <c r="C62" t="s">
        <v>200</v>
      </c>
      <c r="D62" t="s">
        <v>198</v>
      </c>
      <c r="E62">
        <v>1</v>
      </c>
      <c r="F62">
        <v>1</v>
      </c>
      <c r="G62">
        <v>1</v>
      </c>
      <c r="H62">
        <v>1</v>
      </c>
    </row>
    <row r="63" spans="1:8" x14ac:dyDescent="0.3">
      <c r="A63" t="s">
        <v>201</v>
      </c>
      <c r="B63" t="s">
        <v>202</v>
      </c>
      <c r="C63" t="s">
        <v>203</v>
      </c>
      <c r="D63" t="s">
        <v>204</v>
      </c>
      <c r="E63">
        <v>0.875</v>
      </c>
      <c r="F63">
        <v>0.9375</v>
      </c>
      <c r="G63">
        <v>0.875</v>
      </c>
      <c r="H63">
        <v>0.8833333333333333</v>
      </c>
    </row>
    <row r="64" spans="1:8" x14ac:dyDescent="0.3">
      <c r="A64" t="s">
        <v>205</v>
      </c>
      <c r="B64" t="s">
        <v>206</v>
      </c>
      <c r="C64" t="s">
        <v>207</v>
      </c>
      <c r="D64" t="s">
        <v>208</v>
      </c>
      <c r="E64">
        <v>0.88888888888888884</v>
      </c>
      <c r="F64">
        <v>0.88888888888888884</v>
      </c>
      <c r="G64">
        <v>0.88888888888888884</v>
      </c>
      <c r="H64">
        <v>0.88888888888888884</v>
      </c>
    </row>
    <row r="65" spans="1:8" x14ac:dyDescent="0.3">
      <c r="A65" t="s">
        <v>209</v>
      </c>
      <c r="B65" t="s">
        <v>210</v>
      </c>
      <c r="C65" t="s">
        <v>211</v>
      </c>
      <c r="D65" t="s">
        <v>209</v>
      </c>
      <c r="E65">
        <v>1</v>
      </c>
      <c r="F65">
        <v>1</v>
      </c>
      <c r="G65">
        <v>1</v>
      </c>
      <c r="H65">
        <v>1</v>
      </c>
    </row>
    <row r="66" spans="1:8" x14ac:dyDescent="0.3">
      <c r="A66" t="s">
        <v>212</v>
      </c>
      <c r="B66" t="s">
        <v>213</v>
      </c>
      <c r="C66" t="s">
        <v>214</v>
      </c>
      <c r="D66" t="s">
        <v>212</v>
      </c>
      <c r="E66">
        <v>1</v>
      </c>
      <c r="F66">
        <v>1</v>
      </c>
      <c r="G66">
        <v>1</v>
      </c>
      <c r="H66">
        <v>1</v>
      </c>
    </row>
    <row r="67" spans="1:8" x14ac:dyDescent="0.3">
      <c r="A67" t="s">
        <v>215</v>
      </c>
      <c r="B67" t="s">
        <v>216</v>
      </c>
      <c r="C67" t="s">
        <v>217</v>
      </c>
      <c r="D67" t="s">
        <v>215</v>
      </c>
      <c r="E67">
        <v>1</v>
      </c>
      <c r="F67">
        <v>1</v>
      </c>
      <c r="G67">
        <v>1</v>
      </c>
      <c r="H67">
        <v>1</v>
      </c>
    </row>
    <row r="68" spans="1:8" x14ac:dyDescent="0.3">
      <c r="A68" t="s">
        <v>218</v>
      </c>
      <c r="B68" t="s">
        <v>219</v>
      </c>
      <c r="C68" t="s">
        <v>220</v>
      </c>
      <c r="D68" t="s">
        <v>221</v>
      </c>
      <c r="E68">
        <v>0.92307692307692313</v>
      </c>
      <c r="F68">
        <v>0.92307692307692313</v>
      </c>
      <c r="G68">
        <v>0.92307692307692313</v>
      </c>
      <c r="H68">
        <v>0.92307692307692313</v>
      </c>
    </row>
    <row r="69" spans="1:8" x14ac:dyDescent="0.3">
      <c r="A69" t="s">
        <v>222</v>
      </c>
      <c r="B69" t="s">
        <v>223</v>
      </c>
      <c r="C69" t="s">
        <v>224</v>
      </c>
      <c r="D69" t="s">
        <v>222</v>
      </c>
      <c r="E69">
        <v>1</v>
      </c>
      <c r="F69">
        <v>1</v>
      </c>
      <c r="G69">
        <v>1</v>
      </c>
      <c r="H69">
        <v>1</v>
      </c>
    </row>
    <row r="70" spans="1:8" x14ac:dyDescent="0.3">
      <c r="A70" t="s">
        <v>225</v>
      </c>
      <c r="B70" t="s">
        <v>226</v>
      </c>
      <c r="C70" t="s">
        <v>227</v>
      </c>
      <c r="D70" t="s">
        <v>225</v>
      </c>
      <c r="E70">
        <v>1</v>
      </c>
      <c r="F70">
        <v>1</v>
      </c>
      <c r="G70">
        <v>1</v>
      </c>
      <c r="H70">
        <v>1</v>
      </c>
    </row>
    <row r="71" spans="1:8" x14ac:dyDescent="0.3">
      <c r="A71" t="s">
        <v>228</v>
      </c>
      <c r="B71" t="s">
        <v>229</v>
      </c>
      <c r="C71" t="s">
        <v>230</v>
      </c>
      <c r="D71" t="s">
        <v>231</v>
      </c>
      <c r="E71">
        <v>0.95</v>
      </c>
      <c r="F71">
        <v>0.95</v>
      </c>
      <c r="G71">
        <v>0.95</v>
      </c>
      <c r="H71">
        <v>0.95</v>
      </c>
    </row>
    <row r="72" spans="1:8" x14ac:dyDescent="0.3">
      <c r="A72" t="s">
        <v>232</v>
      </c>
      <c r="B72" t="s">
        <v>233</v>
      </c>
      <c r="C72" t="s">
        <v>234</v>
      </c>
      <c r="D72" t="s">
        <v>232</v>
      </c>
      <c r="E72">
        <v>1</v>
      </c>
      <c r="F72">
        <v>1</v>
      </c>
      <c r="G72">
        <v>1</v>
      </c>
      <c r="H72">
        <v>1</v>
      </c>
    </row>
    <row r="73" spans="1:8" x14ac:dyDescent="0.3">
      <c r="A73" t="s">
        <v>235</v>
      </c>
      <c r="B73" t="s">
        <v>236</v>
      </c>
      <c r="C73" t="s">
        <v>237</v>
      </c>
      <c r="D73" t="s">
        <v>235</v>
      </c>
      <c r="E73">
        <v>1</v>
      </c>
      <c r="F73">
        <v>1</v>
      </c>
      <c r="G73">
        <v>1</v>
      </c>
      <c r="H73">
        <v>1</v>
      </c>
    </row>
    <row r="74" spans="1:8" x14ac:dyDescent="0.3">
      <c r="A74" t="s">
        <v>238</v>
      </c>
      <c r="B74" t="s">
        <v>239</v>
      </c>
      <c r="C74" t="s">
        <v>240</v>
      </c>
      <c r="D74" t="s">
        <v>241</v>
      </c>
      <c r="E74">
        <v>0.94736842105263153</v>
      </c>
      <c r="F74">
        <v>0.94736842105263153</v>
      </c>
      <c r="G74">
        <v>0.94736842105263153</v>
      </c>
      <c r="H74">
        <v>0.94736842105263153</v>
      </c>
    </row>
    <row r="75" spans="1:8" x14ac:dyDescent="0.3">
      <c r="A75" t="s">
        <v>242</v>
      </c>
      <c r="B75" t="s">
        <v>243</v>
      </c>
      <c r="C75" t="s">
        <v>244</v>
      </c>
      <c r="D75" t="s">
        <v>242</v>
      </c>
      <c r="E75">
        <v>1</v>
      </c>
      <c r="F75">
        <v>1</v>
      </c>
      <c r="G75">
        <v>1</v>
      </c>
      <c r="H75">
        <v>1</v>
      </c>
    </row>
    <row r="76" spans="1:8" x14ac:dyDescent="0.3">
      <c r="A76" t="s">
        <v>245</v>
      </c>
      <c r="B76" t="s">
        <v>246</v>
      </c>
      <c r="C76" t="s">
        <v>247</v>
      </c>
      <c r="D76" t="s">
        <v>248</v>
      </c>
      <c r="E76">
        <v>0.95238095238095233</v>
      </c>
      <c r="F76">
        <v>0.96825396825396814</v>
      </c>
      <c r="G76">
        <v>0.95238095238095233</v>
      </c>
      <c r="H76">
        <v>0.95374149659863949</v>
      </c>
    </row>
    <row r="77" spans="1:8" x14ac:dyDescent="0.3">
      <c r="E77">
        <f>AVERAGE(E2:E76)</f>
        <v>0.98078028213043678</v>
      </c>
      <c r="F77">
        <f t="shared" ref="F77:H77" si="0">AVERAGE(F2:F76)</f>
        <v>0.98232684092939493</v>
      </c>
      <c r="G77">
        <f t="shared" si="0"/>
        <v>0.98078028213043678</v>
      </c>
      <c r="H77">
        <f t="shared" si="0"/>
        <v>0.9802226202050629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Shikrishna Parab</cp:lastModifiedBy>
  <dcterms:created xsi:type="dcterms:W3CDTF">2026-02-22T18:21:49Z</dcterms:created>
  <dcterms:modified xsi:type="dcterms:W3CDTF">2026-02-22T18:27:11Z</dcterms:modified>
</cp:coreProperties>
</file>