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IT Madras\Gifi methods\energy prediction problem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<sst xmlns="http://schemas.openxmlformats.org/spreadsheetml/2006/main" count="19" uniqueCount="19">
  <si>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</si>
  <si>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</si>
  <si>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</si>
  <si>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</si>
  <si>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</si>
  <si>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</si>
  <si>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</si>
  <si>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</si>
  <si>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</si>
  <si>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</t>
  </si>
  <si>
    <t>X2</t>
  </si>
  <si>
    <t>X3</t>
  </si>
  <si>
    <t>X4</t>
  </si>
  <si>
    <t>X5</t>
  </si>
  <si>
    <t>X6</t>
  </si>
  <si>
    <t>X7</t>
  </si>
  <si>
    <t>X8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</si>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</sst>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center" vertical="top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X1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924103237095365E-2"/>
                  <c:y val="0.263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Sheet1!$A$2:$A$83</c:f>
              <c:numCache>
                <c:formatCode>General</c:formatCode>
                <c:ptCount val="82"/>
                <c:pt idx="0">
                  <c:v>0.13076427179938471</c:v>
                </c:pt>
                <c:pt idx="1">
                  <c:v>0.13076427179938471</c:v>
                </c:pt>
                <c:pt idx="2">
                  <c:v>1.6995726353204059E-2</c:v>
                </c:pt>
                <c:pt idx="3">
                  <c:v>-1.294336455368556E-2</c:v>
                </c:pt>
                <c:pt idx="4">
                  <c:v>1.6995726353204059E-2</c:v>
                </c:pt>
                <c:pt idx="5">
                  <c:v>-9.677281909297624E-4</c:v>
                </c:pt>
                <c:pt idx="6">
                  <c:v>-4.2882455460575272E-2</c:v>
                </c:pt>
                <c:pt idx="7">
                  <c:v>5.8910453622849572E-2</c:v>
                </c:pt>
                <c:pt idx="8">
                  <c:v>-3.090681909781938E-2</c:v>
                </c:pt>
                <c:pt idx="9">
                  <c:v>0.13076427179938471</c:v>
                </c:pt>
                <c:pt idx="10">
                  <c:v>-9.677281909297624E-4</c:v>
                </c:pt>
                <c:pt idx="11">
                  <c:v>-3.090681909781938E-2</c:v>
                </c:pt>
                <c:pt idx="12">
                  <c:v>-4.2882455460575272E-2</c:v>
                </c:pt>
                <c:pt idx="13">
                  <c:v>8.2861726348361336E-2</c:v>
                </c:pt>
                <c:pt idx="14">
                  <c:v>-8.479718273022073E-2</c:v>
                </c:pt>
                <c:pt idx="15">
                  <c:v>1.6995726353204059E-2</c:v>
                </c:pt>
                <c:pt idx="16">
                  <c:v>-3.090681909781938E-2</c:v>
                </c:pt>
                <c:pt idx="17">
                  <c:v>0.13076427179938471</c:v>
                </c:pt>
                <c:pt idx="18">
                  <c:v>-9.677281909297624E-4</c:v>
                </c:pt>
                <c:pt idx="19">
                  <c:v>-7.2821546367464879E-2</c:v>
                </c:pt>
                <c:pt idx="20">
                  <c:v>-3.090681909781938E-2</c:v>
                </c:pt>
                <c:pt idx="21">
                  <c:v>5.8910453622849572E-2</c:v>
                </c:pt>
                <c:pt idx="22">
                  <c:v>-3.090681909781938E-2</c:v>
                </c:pt>
                <c:pt idx="23">
                  <c:v>-1.294336455368556E-2</c:v>
                </c:pt>
                <c:pt idx="24">
                  <c:v>-6.0845910004709007E-2</c:v>
                </c:pt>
                <c:pt idx="25">
                  <c:v>-4.2882455460575272E-2</c:v>
                </c:pt>
                <c:pt idx="26">
                  <c:v>-3.090681909781938E-2</c:v>
                </c:pt>
                <c:pt idx="27">
                  <c:v>-7.2821546367464879E-2</c:v>
                </c:pt>
                <c:pt idx="28">
                  <c:v>3.4959180897337801E-2</c:v>
                </c:pt>
                <c:pt idx="29">
                  <c:v>-3.090681909781938E-2</c:v>
                </c:pt>
                <c:pt idx="30">
                  <c:v>3.4959180897337801E-2</c:v>
                </c:pt>
                <c:pt idx="31">
                  <c:v>-1.294336455368556E-2</c:v>
                </c:pt>
                <c:pt idx="32">
                  <c:v>-4.2882455460575272E-2</c:v>
                </c:pt>
                <c:pt idx="33">
                  <c:v>3.4959180897337801E-2</c:v>
                </c:pt>
                <c:pt idx="34">
                  <c:v>1.6995726353204059E-2</c:v>
                </c:pt>
                <c:pt idx="35">
                  <c:v>-9.677281909297624E-4</c:v>
                </c:pt>
                <c:pt idx="36">
                  <c:v>-6.0845910004709007E-2</c:v>
                </c:pt>
                <c:pt idx="37">
                  <c:v>-6.0845910004709007E-2</c:v>
                </c:pt>
                <c:pt idx="38">
                  <c:v>8.2861726348361336E-2</c:v>
                </c:pt>
                <c:pt idx="39">
                  <c:v>-3.090681909781938E-2</c:v>
                </c:pt>
                <c:pt idx="40">
                  <c:v>8.2861726348361336E-2</c:v>
                </c:pt>
                <c:pt idx="41">
                  <c:v>1.6995726353204059E-2</c:v>
                </c:pt>
                <c:pt idx="42">
                  <c:v>-9.677281909297624E-4</c:v>
                </c:pt>
                <c:pt idx="43">
                  <c:v>8.2861726348361336E-2</c:v>
                </c:pt>
                <c:pt idx="44">
                  <c:v>-6.0845910004709007E-2</c:v>
                </c:pt>
                <c:pt idx="45">
                  <c:v>-9.677281909297624E-4</c:v>
                </c:pt>
                <c:pt idx="46">
                  <c:v>-8.479718273022073E-2</c:v>
                </c:pt>
                <c:pt idx="47">
                  <c:v>0.13076427179938471</c:v>
                </c:pt>
                <c:pt idx="48">
                  <c:v>0.13076427179938471</c:v>
                </c:pt>
                <c:pt idx="49">
                  <c:v>-4.2882455460575272E-2</c:v>
                </c:pt>
                <c:pt idx="50">
                  <c:v>1.6995726353204059E-2</c:v>
                </c:pt>
                <c:pt idx="51">
                  <c:v>0.13076427179938471</c:v>
                </c:pt>
                <c:pt idx="52">
                  <c:v>5.8910453622849572E-2</c:v>
                </c:pt>
                <c:pt idx="53">
                  <c:v>-1.294336455368556E-2</c:v>
                </c:pt>
                <c:pt idx="54">
                  <c:v>1.6995726353204059E-2</c:v>
                </c:pt>
                <c:pt idx="55">
                  <c:v>8.2861726348361336E-2</c:v>
                </c:pt>
                <c:pt idx="56">
                  <c:v>-3.090681909781938E-2</c:v>
                </c:pt>
                <c:pt idx="57">
                  <c:v>1.6995726353204059E-2</c:v>
                </c:pt>
                <c:pt idx="58">
                  <c:v>5.8910453622849572E-2</c:v>
                </c:pt>
                <c:pt idx="59">
                  <c:v>3.4959180897337801E-2</c:v>
                </c:pt>
                <c:pt idx="60">
                  <c:v>-4.2882455460575272E-2</c:v>
                </c:pt>
                <c:pt idx="61">
                  <c:v>1.6995726353204059E-2</c:v>
                </c:pt>
                <c:pt idx="62">
                  <c:v>8.2861726348361336E-2</c:v>
                </c:pt>
                <c:pt idx="63">
                  <c:v>5.8910453622849572E-2</c:v>
                </c:pt>
                <c:pt idx="64">
                  <c:v>-9.677281909297624E-4</c:v>
                </c:pt>
                <c:pt idx="65">
                  <c:v>0.13076427179938471</c:v>
                </c:pt>
                <c:pt idx="66">
                  <c:v>-4.2882455460575272E-2</c:v>
                </c:pt>
                <c:pt idx="67">
                  <c:v>-3.090681909781938E-2</c:v>
                </c:pt>
                <c:pt idx="68">
                  <c:v>3.4959180897337801E-2</c:v>
                </c:pt>
                <c:pt idx="69">
                  <c:v>-6.0845910004709007E-2</c:v>
                </c:pt>
                <c:pt idx="70">
                  <c:v>-3.090681909781938E-2</c:v>
                </c:pt>
                <c:pt idx="71">
                  <c:v>-3.090681909781938E-2</c:v>
                </c:pt>
                <c:pt idx="72">
                  <c:v>0.13076427179938471</c:v>
                </c:pt>
                <c:pt idx="73">
                  <c:v>-7.2821546367464879E-2</c:v>
                </c:pt>
                <c:pt idx="74">
                  <c:v>-6.0845910004709007E-2</c:v>
                </c:pt>
                <c:pt idx="75">
                  <c:v>-6.0845910004709007E-2</c:v>
                </c:pt>
                <c:pt idx="76">
                  <c:v>-1.294336455368556E-2</c:v>
                </c:pt>
                <c:pt idx="77">
                  <c:v>8.2861726348361336E-2</c:v>
                </c:pt>
                <c:pt idx="78">
                  <c:v>5.8910453622849572E-2</c:v>
                </c:pt>
                <c:pt idx="79">
                  <c:v>0.13076427179938471</c:v>
                </c:pt>
                <c:pt idx="80">
                  <c:v>-4.2882455460575272E-2</c:v>
                </c:pt>
                <c:pt idx="81">
                  <c:v>-6.0845910004709007E-2</c:v>
                </c:pt>
              </c:numCache>
            </c:numRef>
          </c:xVal>
          <c:yVal>
            <c:numRef>
              <c:f>Sheet1!$L$2:$L$35</c:f>
              <c:numCache>
                <c:formatCode>General</c:formatCode>
                <c:ptCount val="34"/>
                <c:pt idx="0">
                  <c:v>0.98</c:v>
                </c:pt>
                <c:pt idx="1">
                  <c:v>0.98</c:v>
                </c:pt>
                <c:pt idx="2">
                  <c:v>0.79</c:v>
                </c:pt>
                <c:pt idx="3">
                  <c:v>0.74</c:v>
                </c:pt>
                <c:pt idx="4">
                  <c:v>0.79</c:v>
                </c:pt>
                <c:pt idx="5">
                  <c:v>0.76</c:v>
                </c:pt>
                <c:pt idx="6">
                  <c:v>0.69</c:v>
                </c:pt>
                <c:pt idx="7">
                  <c:v>0.86</c:v>
                </c:pt>
                <c:pt idx="8">
                  <c:v>0.71</c:v>
                </c:pt>
                <c:pt idx="9">
                  <c:v>0.98</c:v>
                </c:pt>
                <c:pt idx="10">
                  <c:v>0.76</c:v>
                </c:pt>
                <c:pt idx="11">
                  <c:v>0.71</c:v>
                </c:pt>
                <c:pt idx="12">
                  <c:v>0.69</c:v>
                </c:pt>
                <c:pt idx="13">
                  <c:v>0.9</c:v>
                </c:pt>
                <c:pt idx="14">
                  <c:v>0.62</c:v>
                </c:pt>
                <c:pt idx="15">
                  <c:v>0.79</c:v>
                </c:pt>
                <c:pt idx="16">
                  <c:v>0.71</c:v>
                </c:pt>
                <c:pt idx="17">
                  <c:v>0.98</c:v>
                </c:pt>
                <c:pt idx="18">
                  <c:v>0.76</c:v>
                </c:pt>
                <c:pt idx="19">
                  <c:v>0.64</c:v>
                </c:pt>
                <c:pt idx="20">
                  <c:v>0.71</c:v>
                </c:pt>
                <c:pt idx="21">
                  <c:v>0.86</c:v>
                </c:pt>
                <c:pt idx="22">
                  <c:v>0.71</c:v>
                </c:pt>
                <c:pt idx="23">
                  <c:v>0.74</c:v>
                </c:pt>
                <c:pt idx="24">
                  <c:v>0.66</c:v>
                </c:pt>
                <c:pt idx="25">
                  <c:v>0.69</c:v>
                </c:pt>
                <c:pt idx="26">
                  <c:v>0.71</c:v>
                </c:pt>
                <c:pt idx="27">
                  <c:v>0.64</c:v>
                </c:pt>
                <c:pt idx="28">
                  <c:v>0.82</c:v>
                </c:pt>
                <c:pt idx="29">
                  <c:v>0.71</c:v>
                </c:pt>
                <c:pt idx="30">
                  <c:v>0.82</c:v>
                </c:pt>
                <c:pt idx="31">
                  <c:v>0.74</c:v>
                </c:pt>
                <c:pt idx="32">
                  <c:v>0.69</c:v>
                </c:pt>
                <c:pt idx="33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7-4366-A62D-D8DB17B0D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526687"/>
        <c:axId val="543526271"/>
      </c:scatterChart>
      <c:valAx>
        <c:axId val="54352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26271"/>
        <c:crosses val="autoZero"/>
        <c:crossBetween val="midCat"/>
      </c:valAx>
      <c:valAx>
        <c:axId val="54352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2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X2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631639032925765E-2"/>
                  <c:y val="0.18759553203997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Sheet1!$B$2:$B$83</c:f>
              <c:numCache>
                <c:formatCode>General</c:formatCode>
                <c:ptCount val="82"/>
                <c:pt idx="0">
                  <c:v>0.1182919115486544</c:v>
                </c:pt>
                <c:pt idx="1">
                  <c:v>0.1182919115486544</c:v>
                </c:pt>
                <c:pt idx="2">
                  <c:v>2.7085531148991E-2</c:v>
                </c:pt>
                <c:pt idx="3">
                  <c:v>-9.3970210108744318E-3</c:v>
                </c:pt>
                <c:pt idx="4">
                  <c:v>2.7085531148991E-2</c:v>
                </c:pt>
                <c:pt idx="5">
                  <c:v>8.8442550690583342E-3</c:v>
                </c:pt>
                <c:pt idx="6">
                  <c:v>-4.5879573170739762E-2</c:v>
                </c:pt>
                <c:pt idx="7">
                  <c:v>6.3568083308856341E-2</c:v>
                </c:pt>
                <c:pt idx="8">
                  <c:v>-2.7638297090807101E-2</c:v>
                </c:pt>
                <c:pt idx="9">
                  <c:v>0.1182919115486544</c:v>
                </c:pt>
                <c:pt idx="10">
                  <c:v>8.8442550690583342E-3</c:v>
                </c:pt>
                <c:pt idx="11">
                  <c:v>-2.7638297090807101E-2</c:v>
                </c:pt>
                <c:pt idx="12">
                  <c:v>-4.5879573170739762E-2</c:v>
                </c:pt>
                <c:pt idx="13">
                  <c:v>8.1809359388789055E-2</c:v>
                </c:pt>
                <c:pt idx="14">
                  <c:v>-0.1006034014105379</c:v>
                </c:pt>
                <c:pt idx="15">
                  <c:v>2.7085531148991E-2</c:v>
                </c:pt>
                <c:pt idx="16">
                  <c:v>-2.7638297090807101E-2</c:v>
                </c:pt>
                <c:pt idx="17">
                  <c:v>0.1182919115486544</c:v>
                </c:pt>
                <c:pt idx="18">
                  <c:v>8.8442550690583342E-3</c:v>
                </c:pt>
                <c:pt idx="19">
                  <c:v>-8.2362125330605093E-2</c:v>
                </c:pt>
                <c:pt idx="20">
                  <c:v>-2.7638297090807101E-2</c:v>
                </c:pt>
                <c:pt idx="21">
                  <c:v>6.3568083308856341E-2</c:v>
                </c:pt>
                <c:pt idx="22">
                  <c:v>-2.7638297090807101E-2</c:v>
                </c:pt>
                <c:pt idx="23">
                  <c:v>-9.3970210108744318E-3</c:v>
                </c:pt>
                <c:pt idx="24">
                  <c:v>-6.4120849250672421E-2</c:v>
                </c:pt>
                <c:pt idx="25">
                  <c:v>-4.5879573170739762E-2</c:v>
                </c:pt>
                <c:pt idx="26">
                  <c:v>-2.7638297090807101E-2</c:v>
                </c:pt>
                <c:pt idx="27">
                  <c:v>-8.2362125330605093E-2</c:v>
                </c:pt>
                <c:pt idx="28">
                  <c:v>4.5326807228923682E-2</c:v>
                </c:pt>
                <c:pt idx="29">
                  <c:v>-2.7638297090807101E-2</c:v>
                </c:pt>
                <c:pt idx="30">
                  <c:v>4.5326807228923682E-2</c:v>
                </c:pt>
                <c:pt idx="31">
                  <c:v>-9.3970210108744318E-3</c:v>
                </c:pt>
                <c:pt idx="32">
                  <c:v>-4.5879573170739762E-2</c:v>
                </c:pt>
                <c:pt idx="33">
                  <c:v>4.5326807228923682E-2</c:v>
                </c:pt>
                <c:pt idx="34">
                  <c:v>2.7085531148991E-2</c:v>
                </c:pt>
                <c:pt idx="35">
                  <c:v>8.8442550690583342E-3</c:v>
                </c:pt>
                <c:pt idx="36">
                  <c:v>-6.4120849250672421E-2</c:v>
                </c:pt>
                <c:pt idx="37">
                  <c:v>-6.4120849250672421E-2</c:v>
                </c:pt>
                <c:pt idx="38">
                  <c:v>8.1809359388789055E-2</c:v>
                </c:pt>
                <c:pt idx="39">
                  <c:v>-2.7638297090807101E-2</c:v>
                </c:pt>
                <c:pt idx="40">
                  <c:v>8.1809359388789055E-2</c:v>
                </c:pt>
                <c:pt idx="41">
                  <c:v>2.7085531148991E-2</c:v>
                </c:pt>
                <c:pt idx="42">
                  <c:v>8.8442550690583342E-3</c:v>
                </c:pt>
                <c:pt idx="43">
                  <c:v>8.1809359388789055E-2</c:v>
                </c:pt>
                <c:pt idx="44">
                  <c:v>-6.4120849250672421E-2</c:v>
                </c:pt>
                <c:pt idx="45">
                  <c:v>8.8442550690583342E-3</c:v>
                </c:pt>
                <c:pt idx="46">
                  <c:v>-0.1006034014105379</c:v>
                </c:pt>
                <c:pt idx="47">
                  <c:v>0.1182919115486544</c:v>
                </c:pt>
                <c:pt idx="48">
                  <c:v>0.1182919115486544</c:v>
                </c:pt>
                <c:pt idx="49">
                  <c:v>-4.5879573170739762E-2</c:v>
                </c:pt>
                <c:pt idx="50">
                  <c:v>2.7085531148991E-2</c:v>
                </c:pt>
                <c:pt idx="51">
                  <c:v>0.1182919115486544</c:v>
                </c:pt>
                <c:pt idx="52">
                  <c:v>6.3568083308856341E-2</c:v>
                </c:pt>
                <c:pt idx="53">
                  <c:v>-9.3970210108744318E-3</c:v>
                </c:pt>
                <c:pt idx="54">
                  <c:v>2.7085531148991E-2</c:v>
                </c:pt>
                <c:pt idx="55">
                  <c:v>8.1809359388789055E-2</c:v>
                </c:pt>
                <c:pt idx="56">
                  <c:v>-2.7638297090807101E-2</c:v>
                </c:pt>
                <c:pt idx="57">
                  <c:v>2.7085531148991E-2</c:v>
                </c:pt>
                <c:pt idx="58">
                  <c:v>6.3568083308856341E-2</c:v>
                </c:pt>
                <c:pt idx="59">
                  <c:v>4.5326807228923682E-2</c:v>
                </c:pt>
                <c:pt idx="60">
                  <c:v>-4.5879573170739762E-2</c:v>
                </c:pt>
                <c:pt idx="61">
                  <c:v>2.7085531148991E-2</c:v>
                </c:pt>
                <c:pt idx="62">
                  <c:v>8.1809359388789055E-2</c:v>
                </c:pt>
                <c:pt idx="63">
                  <c:v>6.3568083308856341E-2</c:v>
                </c:pt>
                <c:pt idx="64">
                  <c:v>8.8442550690583342E-3</c:v>
                </c:pt>
                <c:pt idx="65">
                  <c:v>0.1182919115486544</c:v>
                </c:pt>
                <c:pt idx="66">
                  <c:v>-4.5879573170739762E-2</c:v>
                </c:pt>
                <c:pt idx="67">
                  <c:v>-2.7638297090807101E-2</c:v>
                </c:pt>
                <c:pt idx="68">
                  <c:v>4.5326807228923682E-2</c:v>
                </c:pt>
                <c:pt idx="69">
                  <c:v>-6.4120849250672421E-2</c:v>
                </c:pt>
                <c:pt idx="70">
                  <c:v>-2.7638297090807101E-2</c:v>
                </c:pt>
                <c:pt idx="71">
                  <c:v>-2.7638297090807101E-2</c:v>
                </c:pt>
                <c:pt idx="72">
                  <c:v>0.1182919115486544</c:v>
                </c:pt>
                <c:pt idx="73">
                  <c:v>-8.2362125330605093E-2</c:v>
                </c:pt>
                <c:pt idx="74">
                  <c:v>-6.4120849250672421E-2</c:v>
                </c:pt>
                <c:pt idx="75">
                  <c:v>-6.4120849250672421E-2</c:v>
                </c:pt>
                <c:pt idx="76">
                  <c:v>-9.3970210108744318E-3</c:v>
                </c:pt>
                <c:pt idx="77">
                  <c:v>8.1809359388789055E-2</c:v>
                </c:pt>
                <c:pt idx="78">
                  <c:v>6.3568083308856341E-2</c:v>
                </c:pt>
                <c:pt idx="79">
                  <c:v>0.1182919115486544</c:v>
                </c:pt>
                <c:pt idx="80">
                  <c:v>-4.5879573170739762E-2</c:v>
                </c:pt>
                <c:pt idx="81">
                  <c:v>-6.4120849250672421E-2</c:v>
                </c:pt>
              </c:numCache>
            </c:numRef>
          </c:xVal>
          <c:yVal>
            <c:numRef>
              <c:f>Sheet1!$M$2:$M$35</c:f>
              <c:numCache>
                <c:formatCode>General</c:formatCode>
                <c:ptCount val="34"/>
                <c:pt idx="0">
                  <c:v>514.5</c:v>
                </c:pt>
                <c:pt idx="1">
                  <c:v>514.5</c:v>
                </c:pt>
                <c:pt idx="2">
                  <c:v>637</c:v>
                </c:pt>
                <c:pt idx="3">
                  <c:v>686</c:v>
                </c:pt>
                <c:pt idx="4">
                  <c:v>637</c:v>
                </c:pt>
                <c:pt idx="5">
                  <c:v>661.5</c:v>
                </c:pt>
                <c:pt idx="6">
                  <c:v>735</c:v>
                </c:pt>
                <c:pt idx="7">
                  <c:v>588</c:v>
                </c:pt>
                <c:pt idx="8">
                  <c:v>710.5</c:v>
                </c:pt>
                <c:pt idx="9">
                  <c:v>514.5</c:v>
                </c:pt>
                <c:pt idx="10">
                  <c:v>661.5</c:v>
                </c:pt>
                <c:pt idx="11">
                  <c:v>710.5</c:v>
                </c:pt>
                <c:pt idx="12">
                  <c:v>735</c:v>
                </c:pt>
                <c:pt idx="13">
                  <c:v>563.5</c:v>
                </c:pt>
                <c:pt idx="14">
                  <c:v>808.5</c:v>
                </c:pt>
                <c:pt idx="15">
                  <c:v>637</c:v>
                </c:pt>
                <c:pt idx="16">
                  <c:v>710.5</c:v>
                </c:pt>
                <c:pt idx="17">
                  <c:v>514.5</c:v>
                </c:pt>
                <c:pt idx="18">
                  <c:v>661.5</c:v>
                </c:pt>
                <c:pt idx="19">
                  <c:v>784</c:v>
                </c:pt>
                <c:pt idx="20">
                  <c:v>710.5</c:v>
                </c:pt>
                <c:pt idx="21">
                  <c:v>588</c:v>
                </c:pt>
                <c:pt idx="22">
                  <c:v>710.5</c:v>
                </c:pt>
                <c:pt idx="23">
                  <c:v>686</c:v>
                </c:pt>
                <c:pt idx="24">
                  <c:v>759.5</c:v>
                </c:pt>
                <c:pt idx="25">
                  <c:v>735</c:v>
                </c:pt>
                <c:pt idx="26">
                  <c:v>710.5</c:v>
                </c:pt>
                <c:pt idx="27">
                  <c:v>784</c:v>
                </c:pt>
                <c:pt idx="28">
                  <c:v>612.5</c:v>
                </c:pt>
                <c:pt idx="29">
                  <c:v>710.5</c:v>
                </c:pt>
                <c:pt idx="30">
                  <c:v>612.5</c:v>
                </c:pt>
                <c:pt idx="31">
                  <c:v>686</c:v>
                </c:pt>
                <c:pt idx="32">
                  <c:v>735</c:v>
                </c:pt>
                <c:pt idx="33">
                  <c:v>612.5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C-4DE5-89B7-0F60B96C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89615"/>
        <c:axId val="548901263"/>
      </c:scatterChart>
      <c:valAx>
        <c:axId val="54888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01263"/>
        <c:crosses val="autoZero"/>
        <c:crossBetween val="midCat"/>
      </c:valAx>
      <c:valAx>
        <c:axId val="54890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8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X3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534173590786769E-2"/>
                  <c:y val="0.164164843977836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Sheet1!$C$2:$C$83</c:f>
              <c:numCache>
                <c:formatCode>General</c:formatCode>
                <c:ptCount val="82"/>
                <c:pt idx="0">
                  <c:v>-9.5531951133691791E-3</c:v>
                </c:pt>
                <c:pt idx="1">
                  <c:v>-9.5531951133691791E-3</c:v>
                </c:pt>
                <c:pt idx="2">
                  <c:v>1.3099890305158939E-2</c:v>
                </c:pt>
                <c:pt idx="3">
                  <c:v>-3.2206280531897322E-2</c:v>
                </c:pt>
                <c:pt idx="4">
                  <c:v>1.3099890305158939E-2</c:v>
                </c:pt>
                <c:pt idx="5">
                  <c:v>4.7079518432951148E-2</c:v>
                </c:pt>
                <c:pt idx="6">
                  <c:v>-9.5531951133691791E-3</c:v>
                </c:pt>
                <c:pt idx="7">
                  <c:v>-9.5531951133691791E-3</c:v>
                </c:pt>
                <c:pt idx="8">
                  <c:v>-2.0879737822633269E-2</c:v>
                </c:pt>
                <c:pt idx="9">
                  <c:v>-9.5531951133691791E-3</c:v>
                </c:pt>
                <c:pt idx="10">
                  <c:v>4.7079518432951148E-2</c:v>
                </c:pt>
                <c:pt idx="11">
                  <c:v>-2.0879737822633269E-2</c:v>
                </c:pt>
                <c:pt idx="12">
                  <c:v>-9.5531951133691791E-3</c:v>
                </c:pt>
                <c:pt idx="13">
                  <c:v>1.773347595894882E-3</c:v>
                </c:pt>
                <c:pt idx="14">
                  <c:v>2.4426433014422998E-2</c:v>
                </c:pt>
                <c:pt idx="15">
                  <c:v>1.3099890305158939E-2</c:v>
                </c:pt>
                <c:pt idx="16">
                  <c:v>-2.0879737822633269E-2</c:v>
                </c:pt>
                <c:pt idx="17">
                  <c:v>-9.5531951133691791E-3</c:v>
                </c:pt>
                <c:pt idx="18">
                  <c:v>4.7079518432951148E-2</c:v>
                </c:pt>
                <c:pt idx="19">
                  <c:v>1.3099890305158939E-2</c:v>
                </c:pt>
                <c:pt idx="20">
                  <c:v>-2.0879737822633269E-2</c:v>
                </c:pt>
                <c:pt idx="21">
                  <c:v>-9.5531951133691791E-3</c:v>
                </c:pt>
                <c:pt idx="22">
                  <c:v>-2.0879737822633269E-2</c:v>
                </c:pt>
                <c:pt idx="23">
                  <c:v>-3.2206280531897322E-2</c:v>
                </c:pt>
                <c:pt idx="24">
                  <c:v>1.773347595894882E-3</c:v>
                </c:pt>
                <c:pt idx="25">
                  <c:v>-9.5531951133691791E-3</c:v>
                </c:pt>
                <c:pt idx="26">
                  <c:v>-2.0879737822633269E-2</c:v>
                </c:pt>
                <c:pt idx="27">
                  <c:v>1.3099890305158939E-2</c:v>
                </c:pt>
                <c:pt idx="28">
                  <c:v>1.773347595894882E-3</c:v>
                </c:pt>
                <c:pt idx="29">
                  <c:v>-2.0879737822633269E-2</c:v>
                </c:pt>
                <c:pt idx="30">
                  <c:v>1.773347595894882E-3</c:v>
                </c:pt>
                <c:pt idx="31">
                  <c:v>-3.2206280531897322E-2</c:v>
                </c:pt>
                <c:pt idx="32">
                  <c:v>-9.5531951133691791E-3</c:v>
                </c:pt>
                <c:pt idx="33">
                  <c:v>1.773347595894882E-3</c:v>
                </c:pt>
                <c:pt idx="34">
                  <c:v>1.3099890305158939E-2</c:v>
                </c:pt>
                <c:pt idx="35">
                  <c:v>4.7079518432951148E-2</c:v>
                </c:pt>
                <c:pt idx="36">
                  <c:v>1.773347595894882E-3</c:v>
                </c:pt>
                <c:pt idx="37">
                  <c:v>1.773347595894882E-3</c:v>
                </c:pt>
                <c:pt idx="38">
                  <c:v>1.773347595894882E-3</c:v>
                </c:pt>
                <c:pt idx="39">
                  <c:v>-2.0879737822633269E-2</c:v>
                </c:pt>
                <c:pt idx="40">
                  <c:v>1.773347595894882E-3</c:v>
                </c:pt>
                <c:pt idx="41">
                  <c:v>1.3099890305158939E-2</c:v>
                </c:pt>
                <c:pt idx="42">
                  <c:v>4.7079518432951148E-2</c:v>
                </c:pt>
                <c:pt idx="43">
                  <c:v>1.773347595894882E-3</c:v>
                </c:pt>
                <c:pt idx="44">
                  <c:v>1.773347595894882E-3</c:v>
                </c:pt>
                <c:pt idx="45">
                  <c:v>4.7079518432951148E-2</c:v>
                </c:pt>
                <c:pt idx="46">
                  <c:v>2.4426433014422998E-2</c:v>
                </c:pt>
                <c:pt idx="47">
                  <c:v>-9.5531951133691791E-3</c:v>
                </c:pt>
                <c:pt idx="48">
                  <c:v>-9.5531951133691791E-3</c:v>
                </c:pt>
                <c:pt idx="49">
                  <c:v>-9.5531951133691791E-3</c:v>
                </c:pt>
                <c:pt idx="50">
                  <c:v>1.3099890305158939E-2</c:v>
                </c:pt>
                <c:pt idx="51">
                  <c:v>-9.5531951133691791E-3</c:v>
                </c:pt>
                <c:pt idx="52">
                  <c:v>-9.5531951133691791E-3</c:v>
                </c:pt>
                <c:pt idx="53">
                  <c:v>-3.2206280531897322E-2</c:v>
                </c:pt>
                <c:pt idx="54">
                  <c:v>1.3099890305158939E-2</c:v>
                </c:pt>
                <c:pt idx="55">
                  <c:v>1.773347595894882E-3</c:v>
                </c:pt>
                <c:pt idx="56">
                  <c:v>-2.0879737822633269E-2</c:v>
                </c:pt>
                <c:pt idx="57">
                  <c:v>1.3099890305158939E-2</c:v>
                </c:pt>
                <c:pt idx="58">
                  <c:v>-9.5531951133691791E-3</c:v>
                </c:pt>
                <c:pt idx="59">
                  <c:v>1.773347595894882E-3</c:v>
                </c:pt>
                <c:pt idx="60">
                  <c:v>-9.5531951133691791E-3</c:v>
                </c:pt>
                <c:pt idx="61">
                  <c:v>1.3099890305158939E-2</c:v>
                </c:pt>
                <c:pt idx="62">
                  <c:v>1.773347595894882E-3</c:v>
                </c:pt>
                <c:pt idx="63">
                  <c:v>-9.5531951133691791E-3</c:v>
                </c:pt>
                <c:pt idx="64">
                  <c:v>4.7079518432951148E-2</c:v>
                </c:pt>
                <c:pt idx="65">
                  <c:v>-9.5531951133691791E-3</c:v>
                </c:pt>
                <c:pt idx="66">
                  <c:v>-9.5531951133691791E-3</c:v>
                </c:pt>
                <c:pt idx="67">
                  <c:v>-2.0879737822633269E-2</c:v>
                </c:pt>
                <c:pt idx="68">
                  <c:v>1.773347595894882E-3</c:v>
                </c:pt>
                <c:pt idx="69">
                  <c:v>1.773347595894882E-3</c:v>
                </c:pt>
                <c:pt idx="70">
                  <c:v>-2.0879737822633269E-2</c:v>
                </c:pt>
                <c:pt idx="71">
                  <c:v>-2.0879737822633269E-2</c:v>
                </c:pt>
                <c:pt idx="72">
                  <c:v>-9.5531951133691791E-3</c:v>
                </c:pt>
                <c:pt idx="73">
                  <c:v>1.3099890305158939E-2</c:v>
                </c:pt>
                <c:pt idx="74">
                  <c:v>1.773347595894882E-3</c:v>
                </c:pt>
                <c:pt idx="75">
                  <c:v>1.773347595894882E-3</c:v>
                </c:pt>
                <c:pt idx="76">
                  <c:v>-3.2206280531897322E-2</c:v>
                </c:pt>
                <c:pt idx="77">
                  <c:v>1.773347595894882E-3</c:v>
                </c:pt>
                <c:pt idx="78">
                  <c:v>-9.5531951133691791E-3</c:v>
                </c:pt>
                <c:pt idx="79">
                  <c:v>-9.5531951133691791E-3</c:v>
                </c:pt>
                <c:pt idx="80">
                  <c:v>-9.5531951133691791E-3</c:v>
                </c:pt>
                <c:pt idx="81">
                  <c:v>1.773347595894882E-3</c:v>
                </c:pt>
              </c:numCache>
            </c:numRef>
          </c:xVal>
          <c:yVal>
            <c:numRef>
              <c:f>Sheet1!$N$2:$N$35</c:f>
              <c:numCache>
                <c:formatCode>General</c:formatCode>
                <c:ptCount val="34"/>
                <c:pt idx="0">
                  <c:v>294</c:v>
                </c:pt>
                <c:pt idx="1">
                  <c:v>294</c:v>
                </c:pt>
                <c:pt idx="2">
                  <c:v>343</c:v>
                </c:pt>
                <c:pt idx="3">
                  <c:v>245</c:v>
                </c:pt>
                <c:pt idx="4">
                  <c:v>343</c:v>
                </c:pt>
                <c:pt idx="5">
                  <c:v>416.5</c:v>
                </c:pt>
                <c:pt idx="6">
                  <c:v>294</c:v>
                </c:pt>
                <c:pt idx="7">
                  <c:v>294</c:v>
                </c:pt>
                <c:pt idx="8">
                  <c:v>269.5</c:v>
                </c:pt>
                <c:pt idx="9">
                  <c:v>294</c:v>
                </c:pt>
                <c:pt idx="10">
                  <c:v>416.5</c:v>
                </c:pt>
                <c:pt idx="11">
                  <c:v>269.5</c:v>
                </c:pt>
                <c:pt idx="12">
                  <c:v>294</c:v>
                </c:pt>
                <c:pt idx="13">
                  <c:v>318.5</c:v>
                </c:pt>
                <c:pt idx="14">
                  <c:v>367.5</c:v>
                </c:pt>
                <c:pt idx="15">
                  <c:v>343</c:v>
                </c:pt>
                <c:pt idx="16">
                  <c:v>269.5</c:v>
                </c:pt>
                <c:pt idx="17">
                  <c:v>294</c:v>
                </c:pt>
                <c:pt idx="18">
                  <c:v>416.5</c:v>
                </c:pt>
                <c:pt idx="19">
                  <c:v>343</c:v>
                </c:pt>
                <c:pt idx="20">
                  <c:v>269.5</c:v>
                </c:pt>
                <c:pt idx="21">
                  <c:v>294</c:v>
                </c:pt>
                <c:pt idx="22">
                  <c:v>269.5</c:v>
                </c:pt>
                <c:pt idx="23">
                  <c:v>245</c:v>
                </c:pt>
                <c:pt idx="24">
                  <c:v>318.5</c:v>
                </c:pt>
                <c:pt idx="25">
                  <c:v>294</c:v>
                </c:pt>
                <c:pt idx="26">
                  <c:v>269.5</c:v>
                </c:pt>
                <c:pt idx="27">
                  <c:v>343</c:v>
                </c:pt>
                <c:pt idx="28">
                  <c:v>318.5</c:v>
                </c:pt>
                <c:pt idx="29">
                  <c:v>269.5</c:v>
                </c:pt>
                <c:pt idx="30">
                  <c:v>318.5</c:v>
                </c:pt>
                <c:pt idx="31">
                  <c:v>245</c:v>
                </c:pt>
                <c:pt idx="32">
                  <c:v>294</c:v>
                </c:pt>
                <c:pt idx="33">
                  <c:v>318.5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F-4126-8BD9-B05F19D95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95439"/>
        <c:axId val="548900015"/>
      </c:scatterChart>
      <c:valAx>
        <c:axId val="54889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00015"/>
        <c:crosses val="autoZero"/>
        <c:crossBetween val="midCat"/>
      </c:valAx>
      <c:valAx>
        <c:axId val="54890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9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X4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300732145323941E-2"/>
                  <c:y val="0.11800227439577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Sheet1!$D$2:$D$83</c:f>
              <c:numCache>
                <c:formatCode>General</c:formatCode>
                <c:ptCount val="82"/>
                <c:pt idx="0">
                  <c:v>0.10628947904872429</c:v>
                </c:pt>
                <c:pt idx="1">
                  <c:v>0.10628947904872429</c:v>
                </c:pt>
                <c:pt idx="2">
                  <c:v>4.9766694308400021E-2</c:v>
                </c:pt>
                <c:pt idx="3">
                  <c:v>-6.3278875172248533E-2</c:v>
                </c:pt>
                <c:pt idx="4">
                  <c:v>4.9766694308400021E-2</c:v>
                </c:pt>
                <c:pt idx="5">
                  <c:v>8.7448550801949548E-2</c:v>
                </c:pt>
                <c:pt idx="6">
                  <c:v>-6.3278875172248533E-2</c:v>
                </c:pt>
                <c:pt idx="7">
                  <c:v>4.9766694308400021E-2</c:v>
                </c:pt>
                <c:pt idx="8">
                  <c:v>-6.3278875172248533E-2</c:v>
                </c:pt>
                <c:pt idx="9">
                  <c:v>0.10628947904872429</c:v>
                </c:pt>
                <c:pt idx="10">
                  <c:v>8.7448550801949548E-2</c:v>
                </c:pt>
                <c:pt idx="11">
                  <c:v>-6.3278875172248533E-2</c:v>
                </c:pt>
                <c:pt idx="12">
                  <c:v>-6.3278875172248533E-2</c:v>
                </c:pt>
                <c:pt idx="13">
                  <c:v>8.7448550801949548E-2</c:v>
                </c:pt>
                <c:pt idx="14">
                  <c:v>-6.3278875172248533E-2</c:v>
                </c:pt>
                <c:pt idx="15">
                  <c:v>4.9766694308400021E-2</c:v>
                </c:pt>
                <c:pt idx="16">
                  <c:v>-6.3278875172248533E-2</c:v>
                </c:pt>
                <c:pt idx="17">
                  <c:v>0.10628947904872429</c:v>
                </c:pt>
                <c:pt idx="18">
                  <c:v>8.7448550801949548E-2</c:v>
                </c:pt>
                <c:pt idx="19">
                  <c:v>-6.3278875172248533E-2</c:v>
                </c:pt>
                <c:pt idx="20">
                  <c:v>-6.3278875172248533E-2</c:v>
                </c:pt>
                <c:pt idx="21">
                  <c:v>4.9766694308400021E-2</c:v>
                </c:pt>
                <c:pt idx="22">
                  <c:v>-6.3278875172248533E-2</c:v>
                </c:pt>
                <c:pt idx="23">
                  <c:v>-6.3278875172248533E-2</c:v>
                </c:pt>
                <c:pt idx="24">
                  <c:v>-6.3278875172248533E-2</c:v>
                </c:pt>
                <c:pt idx="25">
                  <c:v>-6.3278875172248533E-2</c:v>
                </c:pt>
                <c:pt idx="26">
                  <c:v>-6.3278875172248533E-2</c:v>
                </c:pt>
                <c:pt idx="27">
                  <c:v>-6.3278875172248533E-2</c:v>
                </c:pt>
                <c:pt idx="28">
                  <c:v>4.9766694308400021E-2</c:v>
                </c:pt>
                <c:pt idx="29">
                  <c:v>-6.3278875172248533E-2</c:v>
                </c:pt>
                <c:pt idx="30">
                  <c:v>4.9766694308400021E-2</c:v>
                </c:pt>
                <c:pt idx="31">
                  <c:v>-6.3278875172248533E-2</c:v>
                </c:pt>
                <c:pt idx="32">
                  <c:v>-6.3278875172248533E-2</c:v>
                </c:pt>
                <c:pt idx="33">
                  <c:v>4.9766694308400021E-2</c:v>
                </c:pt>
                <c:pt idx="34">
                  <c:v>4.9766694308400021E-2</c:v>
                </c:pt>
                <c:pt idx="35">
                  <c:v>8.7448550801949548E-2</c:v>
                </c:pt>
                <c:pt idx="36">
                  <c:v>-6.3278875172248533E-2</c:v>
                </c:pt>
                <c:pt idx="37">
                  <c:v>-6.3278875172248533E-2</c:v>
                </c:pt>
                <c:pt idx="38">
                  <c:v>8.7448550801949548E-2</c:v>
                </c:pt>
                <c:pt idx="39">
                  <c:v>-6.3278875172248533E-2</c:v>
                </c:pt>
                <c:pt idx="40">
                  <c:v>8.7448550801949548E-2</c:v>
                </c:pt>
                <c:pt idx="41">
                  <c:v>4.9766694308400021E-2</c:v>
                </c:pt>
                <c:pt idx="42">
                  <c:v>8.7448550801949548E-2</c:v>
                </c:pt>
                <c:pt idx="43">
                  <c:v>8.7448550801949548E-2</c:v>
                </c:pt>
                <c:pt idx="44">
                  <c:v>-6.3278875172248533E-2</c:v>
                </c:pt>
                <c:pt idx="45">
                  <c:v>8.7448550801949548E-2</c:v>
                </c:pt>
                <c:pt idx="46">
                  <c:v>-6.3278875172248533E-2</c:v>
                </c:pt>
                <c:pt idx="47">
                  <c:v>0.10628947904872429</c:v>
                </c:pt>
                <c:pt idx="48">
                  <c:v>0.10628947904872429</c:v>
                </c:pt>
                <c:pt idx="49">
                  <c:v>-6.3278875172248533E-2</c:v>
                </c:pt>
                <c:pt idx="50">
                  <c:v>4.9766694308400021E-2</c:v>
                </c:pt>
                <c:pt idx="51">
                  <c:v>0.10628947904872429</c:v>
                </c:pt>
                <c:pt idx="52">
                  <c:v>4.9766694308400021E-2</c:v>
                </c:pt>
                <c:pt idx="53">
                  <c:v>-6.3278875172248533E-2</c:v>
                </c:pt>
                <c:pt idx="54">
                  <c:v>4.9766694308400021E-2</c:v>
                </c:pt>
                <c:pt idx="55">
                  <c:v>8.7448550801949548E-2</c:v>
                </c:pt>
                <c:pt idx="56">
                  <c:v>-6.3278875172248533E-2</c:v>
                </c:pt>
                <c:pt idx="57">
                  <c:v>4.9766694308400021E-2</c:v>
                </c:pt>
                <c:pt idx="58">
                  <c:v>4.9766694308400021E-2</c:v>
                </c:pt>
                <c:pt idx="59">
                  <c:v>4.9766694308400021E-2</c:v>
                </c:pt>
                <c:pt idx="60">
                  <c:v>-6.3278875172248533E-2</c:v>
                </c:pt>
                <c:pt idx="61">
                  <c:v>4.9766694308400021E-2</c:v>
                </c:pt>
                <c:pt idx="62">
                  <c:v>8.7448550801949548E-2</c:v>
                </c:pt>
                <c:pt idx="63">
                  <c:v>4.9766694308400021E-2</c:v>
                </c:pt>
                <c:pt idx="64">
                  <c:v>8.7448550801949548E-2</c:v>
                </c:pt>
                <c:pt idx="65">
                  <c:v>0.10628947904872429</c:v>
                </c:pt>
                <c:pt idx="66">
                  <c:v>-6.3278875172248533E-2</c:v>
                </c:pt>
                <c:pt idx="67">
                  <c:v>-6.3278875172248533E-2</c:v>
                </c:pt>
                <c:pt idx="68">
                  <c:v>4.9766694308400021E-2</c:v>
                </c:pt>
                <c:pt idx="69">
                  <c:v>-6.3278875172248533E-2</c:v>
                </c:pt>
                <c:pt idx="70">
                  <c:v>-6.3278875172248533E-2</c:v>
                </c:pt>
                <c:pt idx="71">
                  <c:v>-6.3278875172248533E-2</c:v>
                </c:pt>
                <c:pt idx="72">
                  <c:v>0.10628947904872429</c:v>
                </c:pt>
                <c:pt idx="73">
                  <c:v>-6.3278875172248533E-2</c:v>
                </c:pt>
                <c:pt idx="74">
                  <c:v>-6.3278875172248533E-2</c:v>
                </c:pt>
                <c:pt idx="75">
                  <c:v>-6.3278875172248533E-2</c:v>
                </c:pt>
                <c:pt idx="76">
                  <c:v>-6.3278875172248533E-2</c:v>
                </c:pt>
                <c:pt idx="77">
                  <c:v>8.7448550801949548E-2</c:v>
                </c:pt>
                <c:pt idx="78">
                  <c:v>4.9766694308400021E-2</c:v>
                </c:pt>
                <c:pt idx="79">
                  <c:v>0.10628947904872429</c:v>
                </c:pt>
                <c:pt idx="80">
                  <c:v>-6.3278875172248533E-2</c:v>
                </c:pt>
                <c:pt idx="81">
                  <c:v>-6.3278875172248533E-2</c:v>
                </c:pt>
              </c:numCache>
            </c:numRef>
          </c:xVal>
          <c:yVal>
            <c:numRef>
              <c:f>Sheet1!$O$2:$O$35</c:f>
              <c:numCache>
                <c:formatCode>General</c:formatCode>
                <c:ptCount val="34"/>
                <c:pt idx="0">
                  <c:v>110.25</c:v>
                </c:pt>
                <c:pt idx="1">
                  <c:v>110.25</c:v>
                </c:pt>
                <c:pt idx="2">
                  <c:v>147</c:v>
                </c:pt>
                <c:pt idx="3">
                  <c:v>220.5</c:v>
                </c:pt>
                <c:pt idx="4">
                  <c:v>147</c:v>
                </c:pt>
                <c:pt idx="5">
                  <c:v>122.5</c:v>
                </c:pt>
                <c:pt idx="6">
                  <c:v>220.5</c:v>
                </c:pt>
                <c:pt idx="7">
                  <c:v>147</c:v>
                </c:pt>
                <c:pt idx="8">
                  <c:v>220.5</c:v>
                </c:pt>
                <c:pt idx="9">
                  <c:v>110.25</c:v>
                </c:pt>
                <c:pt idx="10">
                  <c:v>122.5</c:v>
                </c:pt>
                <c:pt idx="11">
                  <c:v>220.5</c:v>
                </c:pt>
                <c:pt idx="12">
                  <c:v>220.5</c:v>
                </c:pt>
                <c:pt idx="13">
                  <c:v>122.5</c:v>
                </c:pt>
                <c:pt idx="14">
                  <c:v>220.5</c:v>
                </c:pt>
                <c:pt idx="15">
                  <c:v>147</c:v>
                </c:pt>
                <c:pt idx="16">
                  <c:v>220.5</c:v>
                </c:pt>
                <c:pt idx="17">
                  <c:v>110.25</c:v>
                </c:pt>
                <c:pt idx="18">
                  <c:v>122.5</c:v>
                </c:pt>
                <c:pt idx="19">
                  <c:v>220.5</c:v>
                </c:pt>
                <c:pt idx="20">
                  <c:v>220.5</c:v>
                </c:pt>
                <c:pt idx="21">
                  <c:v>147</c:v>
                </c:pt>
                <c:pt idx="22">
                  <c:v>220.5</c:v>
                </c:pt>
                <c:pt idx="23">
                  <c:v>220.5</c:v>
                </c:pt>
                <c:pt idx="24">
                  <c:v>220.5</c:v>
                </c:pt>
                <c:pt idx="25">
                  <c:v>220.5</c:v>
                </c:pt>
                <c:pt idx="26">
                  <c:v>220.5</c:v>
                </c:pt>
                <c:pt idx="27">
                  <c:v>220.5</c:v>
                </c:pt>
                <c:pt idx="28">
                  <c:v>147</c:v>
                </c:pt>
                <c:pt idx="29">
                  <c:v>220.5</c:v>
                </c:pt>
                <c:pt idx="30">
                  <c:v>147</c:v>
                </c:pt>
                <c:pt idx="31">
                  <c:v>220.5</c:v>
                </c:pt>
                <c:pt idx="32">
                  <c:v>220.5</c:v>
                </c:pt>
                <c:pt idx="33">
                  <c:v>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F-40D3-994E-3A70122B3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86191"/>
        <c:axId val="299488271"/>
      </c:scatterChart>
      <c:valAx>
        <c:axId val="29948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88271"/>
        <c:crosses val="autoZero"/>
        <c:crossBetween val="midCat"/>
      </c:valAx>
      <c:valAx>
        <c:axId val="2994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8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491469816272963E-2"/>
          <c:y val="0.18560185185185185"/>
          <c:w val="0.9147855874633318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X5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Sheet1!$E$2:$E$83</c:f>
              <c:numCache>
                <c:formatCode>General</c:formatCode>
                <c:ptCount val="82"/>
                <c:pt idx="0">
                  <c:v>7.4279144334462782E-2</c:v>
                </c:pt>
                <c:pt idx="1">
                  <c:v>7.4279144334462782E-2</c:v>
                </c:pt>
                <c:pt idx="2">
                  <c:v>7.4279144334462782E-2</c:v>
                </c:pt>
                <c:pt idx="3">
                  <c:v>-6.4468691309156348E-2</c:v>
                </c:pt>
                <c:pt idx="4">
                  <c:v>7.4279144334462782E-2</c:v>
                </c:pt>
                <c:pt idx="5">
                  <c:v>7.4279144334462782E-2</c:v>
                </c:pt>
                <c:pt idx="6">
                  <c:v>-6.4468691309156348E-2</c:v>
                </c:pt>
                <c:pt idx="7">
                  <c:v>7.4279144334462782E-2</c:v>
                </c:pt>
                <c:pt idx="8">
                  <c:v>-6.4468691309156348E-2</c:v>
                </c:pt>
                <c:pt idx="9">
                  <c:v>7.4279144334462782E-2</c:v>
                </c:pt>
                <c:pt idx="10">
                  <c:v>7.4279144334462782E-2</c:v>
                </c:pt>
                <c:pt idx="11">
                  <c:v>-6.4468691309156348E-2</c:v>
                </c:pt>
                <c:pt idx="12">
                  <c:v>-6.4468691309156348E-2</c:v>
                </c:pt>
                <c:pt idx="13">
                  <c:v>7.4279144334462782E-2</c:v>
                </c:pt>
                <c:pt idx="14">
                  <c:v>-6.4468691309156348E-2</c:v>
                </c:pt>
                <c:pt idx="15">
                  <c:v>7.4279144334462782E-2</c:v>
                </c:pt>
                <c:pt idx="16">
                  <c:v>-6.4468691309156348E-2</c:v>
                </c:pt>
                <c:pt idx="17">
                  <c:v>7.4279144334462782E-2</c:v>
                </c:pt>
                <c:pt idx="18">
                  <c:v>7.4279144334462782E-2</c:v>
                </c:pt>
                <c:pt idx="19">
                  <c:v>-6.4468691309156348E-2</c:v>
                </c:pt>
                <c:pt idx="20">
                  <c:v>-6.4468691309156348E-2</c:v>
                </c:pt>
                <c:pt idx="21">
                  <c:v>7.4279144334462782E-2</c:v>
                </c:pt>
                <c:pt idx="22">
                  <c:v>-6.4468691309156348E-2</c:v>
                </c:pt>
                <c:pt idx="23">
                  <c:v>-6.4468691309156348E-2</c:v>
                </c:pt>
                <c:pt idx="24">
                  <c:v>-6.4468691309156348E-2</c:v>
                </c:pt>
                <c:pt idx="25">
                  <c:v>-6.4468691309156348E-2</c:v>
                </c:pt>
                <c:pt idx="26">
                  <c:v>-6.4468691309156348E-2</c:v>
                </c:pt>
                <c:pt idx="27">
                  <c:v>-6.4468691309156348E-2</c:v>
                </c:pt>
                <c:pt idx="28">
                  <c:v>7.4279144334462782E-2</c:v>
                </c:pt>
                <c:pt idx="29">
                  <c:v>-6.4468691309156348E-2</c:v>
                </c:pt>
                <c:pt idx="30">
                  <c:v>7.4279144334462782E-2</c:v>
                </c:pt>
                <c:pt idx="31">
                  <c:v>-6.4468691309156348E-2</c:v>
                </c:pt>
                <c:pt idx="32">
                  <c:v>-6.4468691309156348E-2</c:v>
                </c:pt>
                <c:pt idx="33">
                  <c:v>7.4279144334462782E-2</c:v>
                </c:pt>
                <c:pt idx="34">
                  <c:v>7.4279144334462782E-2</c:v>
                </c:pt>
                <c:pt idx="35">
                  <c:v>7.4279144334462782E-2</c:v>
                </c:pt>
                <c:pt idx="36">
                  <c:v>-6.4468691309156348E-2</c:v>
                </c:pt>
                <c:pt idx="37">
                  <c:v>-6.4468691309156348E-2</c:v>
                </c:pt>
                <c:pt idx="38">
                  <c:v>7.4279144334462782E-2</c:v>
                </c:pt>
                <c:pt idx="39">
                  <c:v>-6.4468691309156348E-2</c:v>
                </c:pt>
                <c:pt idx="40">
                  <c:v>7.4279144334462782E-2</c:v>
                </c:pt>
                <c:pt idx="41">
                  <c:v>7.4279144334462782E-2</c:v>
                </c:pt>
                <c:pt idx="42">
                  <c:v>7.4279144334462782E-2</c:v>
                </c:pt>
                <c:pt idx="43">
                  <c:v>7.4279144334462782E-2</c:v>
                </c:pt>
                <c:pt idx="44">
                  <c:v>-6.4468691309156348E-2</c:v>
                </c:pt>
                <c:pt idx="45">
                  <c:v>7.4279144334462782E-2</c:v>
                </c:pt>
                <c:pt idx="46">
                  <c:v>-6.4468691309156348E-2</c:v>
                </c:pt>
                <c:pt idx="47">
                  <c:v>7.4279144334462782E-2</c:v>
                </c:pt>
                <c:pt idx="48">
                  <c:v>7.4279144334462782E-2</c:v>
                </c:pt>
                <c:pt idx="49">
                  <c:v>-6.4468691309156348E-2</c:v>
                </c:pt>
                <c:pt idx="50">
                  <c:v>7.4279144334462782E-2</c:v>
                </c:pt>
                <c:pt idx="51">
                  <c:v>7.4279144334462782E-2</c:v>
                </c:pt>
                <c:pt idx="52">
                  <c:v>7.4279144334462782E-2</c:v>
                </c:pt>
                <c:pt idx="53">
                  <c:v>-6.4468691309156348E-2</c:v>
                </c:pt>
                <c:pt idx="54">
                  <c:v>7.4279144334462782E-2</c:v>
                </c:pt>
                <c:pt idx="55">
                  <c:v>7.4279144334462782E-2</c:v>
                </c:pt>
                <c:pt idx="56">
                  <c:v>-6.4468691309156348E-2</c:v>
                </c:pt>
                <c:pt idx="57">
                  <c:v>7.4279144334462782E-2</c:v>
                </c:pt>
                <c:pt idx="58">
                  <c:v>7.4279144334462782E-2</c:v>
                </c:pt>
                <c:pt idx="59">
                  <c:v>7.4279144334462782E-2</c:v>
                </c:pt>
                <c:pt idx="60">
                  <c:v>-6.4468691309156348E-2</c:v>
                </c:pt>
                <c:pt idx="61">
                  <c:v>7.4279144334462782E-2</c:v>
                </c:pt>
                <c:pt idx="62">
                  <c:v>7.4279144334462782E-2</c:v>
                </c:pt>
                <c:pt idx="63">
                  <c:v>7.4279144334462782E-2</c:v>
                </c:pt>
                <c:pt idx="64">
                  <c:v>7.4279144334462782E-2</c:v>
                </c:pt>
                <c:pt idx="65">
                  <c:v>7.4279144334462782E-2</c:v>
                </c:pt>
                <c:pt idx="66">
                  <c:v>-6.4468691309156348E-2</c:v>
                </c:pt>
                <c:pt idx="67">
                  <c:v>-6.4468691309156348E-2</c:v>
                </c:pt>
                <c:pt idx="68">
                  <c:v>7.4279144334462782E-2</c:v>
                </c:pt>
                <c:pt idx="69">
                  <c:v>-6.4468691309156348E-2</c:v>
                </c:pt>
                <c:pt idx="70">
                  <c:v>-6.4468691309156348E-2</c:v>
                </c:pt>
                <c:pt idx="71">
                  <c:v>-6.4468691309156348E-2</c:v>
                </c:pt>
                <c:pt idx="72">
                  <c:v>7.4279144334462782E-2</c:v>
                </c:pt>
                <c:pt idx="73">
                  <c:v>-6.4468691309156348E-2</c:v>
                </c:pt>
                <c:pt idx="74">
                  <c:v>-6.4468691309156348E-2</c:v>
                </c:pt>
                <c:pt idx="75">
                  <c:v>-6.4468691309156348E-2</c:v>
                </c:pt>
                <c:pt idx="76">
                  <c:v>-6.4468691309156348E-2</c:v>
                </c:pt>
                <c:pt idx="77">
                  <c:v>7.4279144334462782E-2</c:v>
                </c:pt>
                <c:pt idx="78">
                  <c:v>7.4279144334462782E-2</c:v>
                </c:pt>
                <c:pt idx="79">
                  <c:v>7.4279144334462782E-2</c:v>
                </c:pt>
                <c:pt idx="80">
                  <c:v>-6.4468691309156348E-2</c:v>
                </c:pt>
                <c:pt idx="81">
                  <c:v>-6.4468691309156348E-2</c:v>
                </c:pt>
              </c:numCache>
            </c:numRef>
          </c:xVal>
          <c:yVal>
            <c:numRef>
              <c:f>Sheet1!$P$2:$P$35</c:f>
              <c:numCache>
                <c:formatCode>General</c:formatCode>
                <c:ptCount val="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3.5</c:v>
                </c:pt>
                <c:pt idx="4">
                  <c:v>7</c:v>
                </c:pt>
                <c:pt idx="5">
                  <c:v>7</c:v>
                </c:pt>
                <c:pt idx="6">
                  <c:v>3.5</c:v>
                </c:pt>
                <c:pt idx="7">
                  <c:v>7</c:v>
                </c:pt>
                <c:pt idx="8">
                  <c:v>3.5</c:v>
                </c:pt>
                <c:pt idx="9">
                  <c:v>7</c:v>
                </c:pt>
                <c:pt idx="10">
                  <c:v>7</c:v>
                </c:pt>
                <c:pt idx="11">
                  <c:v>3.5</c:v>
                </c:pt>
                <c:pt idx="12">
                  <c:v>3.5</c:v>
                </c:pt>
                <c:pt idx="13">
                  <c:v>7</c:v>
                </c:pt>
                <c:pt idx="14">
                  <c:v>3.5</c:v>
                </c:pt>
                <c:pt idx="15">
                  <c:v>7</c:v>
                </c:pt>
                <c:pt idx="16">
                  <c:v>3.5</c:v>
                </c:pt>
                <c:pt idx="17">
                  <c:v>7</c:v>
                </c:pt>
                <c:pt idx="18">
                  <c:v>7</c:v>
                </c:pt>
                <c:pt idx="19">
                  <c:v>3.5</c:v>
                </c:pt>
                <c:pt idx="20">
                  <c:v>3.5</c:v>
                </c:pt>
                <c:pt idx="21">
                  <c:v>7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7</c:v>
                </c:pt>
                <c:pt idx="29">
                  <c:v>3.5</c:v>
                </c:pt>
                <c:pt idx="30">
                  <c:v>7</c:v>
                </c:pt>
                <c:pt idx="31">
                  <c:v>3.5</c:v>
                </c:pt>
                <c:pt idx="32">
                  <c:v>3.5</c:v>
                </c:pt>
                <c:pt idx="3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9-4FC0-B2D3-3DDD890F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520031"/>
        <c:axId val="543514207"/>
      </c:scatterChart>
      <c:valAx>
        <c:axId val="54352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14207"/>
        <c:crosses val="autoZero"/>
        <c:crossBetween val="midCat"/>
      </c:valAx>
      <c:valAx>
        <c:axId val="5435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2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Sheet1!$I$2:$I$1297</c:f>
              <c:numCache>
                <c:formatCode>General</c:formatCode>
                <c:ptCount val="1296"/>
                <c:pt idx="0">
                  <c:v>6.2103349929327062E-2</c:v>
                </c:pt>
                <c:pt idx="1">
                  <c:v>1.557984132521209E-2</c:v>
                </c:pt>
                <c:pt idx="2">
                  <c:v>0.12585996601891081</c:v>
                </c:pt>
                <c:pt idx="3">
                  <c:v>-9.2288824641851036E-2</c:v>
                </c:pt>
                <c:pt idx="4">
                  <c:v>0.11891967017152059</c:v>
                </c:pt>
                <c:pt idx="5">
                  <c:v>0.1010984020210189</c:v>
                </c:pt>
                <c:pt idx="6">
                  <c:v>-5.282324401813273E-2</c:v>
                </c:pt>
                <c:pt idx="7">
                  <c:v>-1.994506284278473E-2</c:v>
                </c:pt>
                <c:pt idx="8">
                  <c:v>-4.2942144845577353E-2</c:v>
                </c:pt>
                <c:pt idx="9">
                  <c:v>6.4808888988479141E-2</c:v>
                </c:pt>
                <c:pt idx="10">
                  <c:v>1.805011611835091E-2</c:v>
                </c:pt>
                <c:pt idx="11">
                  <c:v>-6.4645273385297242E-2</c:v>
                </c:pt>
                <c:pt idx="12">
                  <c:v>-6.1880918259641857E-2</c:v>
                </c:pt>
                <c:pt idx="13">
                  <c:v>6.8043772646161002E-2</c:v>
                </c:pt>
                <c:pt idx="14">
                  <c:v>-5.1176394156040181E-2</c:v>
                </c:pt>
                <c:pt idx="15">
                  <c:v>0.1087444906664487</c:v>
                </c:pt>
                <c:pt idx="16">
                  <c:v>-5.3352588616662498E-2</c:v>
                </c:pt>
                <c:pt idx="17">
                  <c:v>6.5397049653512215E-2</c:v>
                </c:pt>
                <c:pt idx="18">
                  <c:v>0.10850922640043539</c:v>
                </c:pt>
                <c:pt idx="19">
                  <c:v>-2.5473773094095469E-2</c:v>
                </c:pt>
                <c:pt idx="20">
                  <c:v>-5.5940495542807972E-2</c:v>
                </c:pt>
                <c:pt idx="21">
                  <c:v>2.099091944351621E-2</c:v>
                </c:pt>
                <c:pt idx="22">
                  <c:v>-6.482172158480716E-2</c:v>
                </c:pt>
                <c:pt idx="23">
                  <c:v>-4.288332877907404E-2</c:v>
                </c:pt>
                <c:pt idx="24">
                  <c:v>-3.770751492678312E-2</c:v>
                </c:pt>
                <c:pt idx="25">
                  <c:v>-8.7818803587599775E-2</c:v>
                </c:pt>
                <c:pt idx="26">
                  <c:v>-6.4586457318793936E-2</c:v>
                </c:pt>
                <c:pt idx="27">
                  <c:v>-3.8472123791326092E-2</c:v>
                </c:pt>
                <c:pt idx="28">
                  <c:v>1.287430226606001E-2</c:v>
                </c:pt>
                <c:pt idx="29">
                  <c:v>-6.4880537651310466E-2</c:v>
                </c:pt>
                <c:pt idx="30">
                  <c:v>4.3282208648269177E-2</c:v>
                </c:pt>
                <c:pt idx="31">
                  <c:v>-5.4528909946728613E-2</c:v>
                </c:pt>
                <c:pt idx="32">
                  <c:v>-6.1998550392648469E-2</c:v>
                </c:pt>
                <c:pt idx="33">
                  <c:v>4.2399967650719579E-2</c:v>
                </c:pt>
                <c:pt idx="34">
                  <c:v>0.12374258762479171</c:v>
                </c:pt>
                <c:pt idx="35">
                  <c:v>8.968808511937755E-2</c:v>
                </c:pt>
                <c:pt idx="36">
                  <c:v>-3.9883709387405437E-2</c:v>
                </c:pt>
                <c:pt idx="37">
                  <c:v>-5.0117704958980672E-2</c:v>
                </c:pt>
                <c:pt idx="38">
                  <c:v>3.7341785931435272E-2</c:v>
                </c:pt>
                <c:pt idx="39">
                  <c:v>-5.5411150944278217E-2</c:v>
                </c:pt>
                <c:pt idx="40">
                  <c:v>8.2512525005974238E-2</c:v>
                </c:pt>
                <c:pt idx="41">
                  <c:v>0.11986072723557351</c:v>
                </c:pt>
                <c:pt idx="42">
                  <c:v>8.8864660188331293E-2</c:v>
                </c:pt>
                <c:pt idx="43">
                  <c:v>-1.188726173183181E-2</c:v>
                </c:pt>
                <c:pt idx="44">
                  <c:v>-5.1999819087086459E-2</c:v>
                </c:pt>
                <c:pt idx="45">
                  <c:v>0.1059801355407933</c:v>
                </c:pt>
                <c:pt idx="46">
                  <c:v>-5.2058635153589772E-2</c:v>
                </c:pt>
                <c:pt idx="47">
                  <c:v>6.3691383724916353E-2</c:v>
                </c:pt>
                <c:pt idx="48">
                  <c:v>4.0635485655620397E-2</c:v>
                </c:pt>
                <c:pt idx="49">
                  <c:v>-5.2058635153589772E-2</c:v>
                </c:pt>
                <c:pt idx="50">
                  <c:v>0.12303679482675201</c:v>
                </c:pt>
                <c:pt idx="51">
                  <c:v>4.069430172212371E-2</c:v>
                </c:pt>
                <c:pt idx="52">
                  <c:v>6.1338741064784097E-2</c:v>
                </c:pt>
                <c:pt idx="53">
                  <c:v>-6.676265177941626E-2</c:v>
                </c:pt>
                <c:pt idx="54">
                  <c:v>0.1008043216885024</c:v>
                </c:pt>
                <c:pt idx="55">
                  <c:v>3.6459544933885667E-2</c:v>
                </c:pt>
                <c:pt idx="56">
                  <c:v>-6.5703962582356751E-2</c:v>
                </c:pt>
                <c:pt idx="57">
                  <c:v>0.11227345465664711</c:v>
                </c:pt>
                <c:pt idx="58">
                  <c:v>4.7105252970984057E-2</c:v>
                </c:pt>
                <c:pt idx="59">
                  <c:v>1.2580221933543471E-2</c:v>
                </c:pt>
                <c:pt idx="60">
                  <c:v>-5.505825454525836E-2</c:v>
                </c:pt>
                <c:pt idx="61">
                  <c:v>9.9804448557946207E-2</c:v>
                </c:pt>
                <c:pt idx="62">
                  <c:v>6.3279671259393183E-2</c:v>
                </c:pt>
                <c:pt idx="63">
                  <c:v>4.4929058510361733E-2</c:v>
                </c:pt>
                <c:pt idx="64">
                  <c:v>8.2277260739961014E-2</c:v>
                </c:pt>
                <c:pt idx="65">
                  <c:v>-3.6178297197697162E-2</c:v>
                </c:pt>
                <c:pt idx="66">
                  <c:v>-5.2470347619112907E-2</c:v>
                </c:pt>
                <c:pt idx="67">
                  <c:v>-6.5586330449350139E-2</c:v>
                </c:pt>
                <c:pt idx="68">
                  <c:v>4.0811933855130322E-2</c:v>
                </c:pt>
                <c:pt idx="69">
                  <c:v>-3.8472123791326092E-2</c:v>
                </c:pt>
                <c:pt idx="70">
                  <c:v>-5.2587979752119519E-2</c:v>
                </c:pt>
                <c:pt idx="71">
                  <c:v>-4.7118085567312069E-2</c:v>
                </c:pt>
                <c:pt idx="72">
                  <c:v>6.5573497853022147E-2</c:v>
                </c:pt>
                <c:pt idx="73">
                  <c:v>-6.5527514382846819E-2</c:v>
                </c:pt>
                <c:pt idx="74">
                  <c:v>-3.770751492678312E-2</c:v>
                </c:pt>
                <c:pt idx="75">
                  <c:v>-6.1645653993628632E-2</c:v>
                </c:pt>
                <c:pt idx="76">
                  <c:v>-5.4528909946728613E-2</c:v>
                </c:pt>
                <c:pt idx="77">
                  <c:v>5.8574385939128712E-2</c:v>
                </c:pt>
                <c:pt idx="78">
                  <c:v>5.5398318347950191E-2</c:v>
                </c:pt>
                <c:pt idx="79">
                  <c:v>1.557984132521209E-2</c:v>
                </c:pt>
                <c:pt idx="80">
                  <c:v>-6.023406839754928E-2</c:v>
                </c:pt>
                <c:pt idx="81">
                  <c:v>-4.1060030717471552E-2</c:v>
                </c:pt>
                <c:pt idx="82">
                  <c:v>8.1042123343391573E-2</c:v>
                </c:pt>
                <c:pt idx="83">
                  <c:v>8.9158740520847796E-2</c:v>
                </c:pt>
                <c:pt idx="84">
                  <c:v>-5.9469459533006322E-2</c:v>
                </c:pt>
                <c:pt idx="85">
                  <c:v>1.3109566532073231E-2</c:v>
                </c:pt>
                <c:pt idx="86">
                  <c:v>-5.4940622412251762E-2</c:v>
                </c:pt>
                <c:pt idx="87">
                  <c:v>4.8281574301050172E-2</c:v>
                </c:pt>
                <c:pt idx="88">
                  <c:v>-2.6297198025141761E-2</c:v>
                </c:pt>
                <c:pt idx="89">
                  <c:v>5.9456626936678303E-2</c:v>
                </c:pt>
                <c:pt idx="90">
                  <c:v>-4.2059903848027762E-2</c:v>
                </c:pt>
                <c:pt idx="91">
                  <c:v>-2.6826542623671509E-2</c:v>
                </c:pt>
                <c:pt idx="92">
                  <c:v>6.1985717796320478E-2</c:v>
                </c:pt>
                <c:pt idx="93">
                  <c:v>8.8217683456794913E-2</c:v>
                </c:pt>
                <c:pt idx="94">
                  <c:v>-6.4704089451800548E-2</c:v>
                </c:pt>
                <c:pt idx="95">
                  <c:v>-5.8998931000979873E-2</c:v>
                </c:pt>
                <c:pt idx="96">
                  <c:v>-3.8295675591816188E-2</c:v>
                </c:pt>
                <c:pt idx="97">
                  <c:v>6.2926774860373361E-2</c:v>
                </c:pt>
                <c:pt idx="98">
                  <c:v>-4.4000834042636841E-2</c:v>
                </c:pt>
                <c:pt idx="99">
                  <c:v>-4.2530432380054189E-2</c:v>
                </c:pt>
                <c:pt idx="100">
                  <c:v>4.0106141057090663E-2</c:v>
                </c:pt>
                <c:pt idx="101">
                  <c:v>-6.8350685575005524E-2</c:v>
                </c:pt>
                <c:pt idx="102">
                  <c:v>-5.3234956483655893E-2</c:v>
                </c:pt>
                <c:pt idx="103">
                  <c:v>4.1164830254150159E-2</c:v>
                </c:pt>
                <c:pt idx="104">
                  <c:v>-5.0941129890026957E-2</c:v>
                </c:pt>
                <c:pt idx="105">
                  <c:v>4.5811299507911317E-2</c:v>
                </c:pt>
                <c:pt idx="106">
                  <c:v>6.2103349929327062E-2</c:v>
                </c:pt>
                <c:pt idx="107">
                  <c:v>-5.5352334877774897E-2</c:v>
                </c:pt>
                <c:pt idx="108">
                  <c:v>-3.1473011877432677E-2</c:v>
                </c:pt>
                <c:pt idx="109">
                  <c:v>2.328474603714516E-2</c:v>
                </c:pt>
                <c:pt idx="110">
                  <c:v>1.546220919220544E-2</c:v>
                </c:pt>
                <c:pt idx="111">
                  <c:v>0.12391903582430169</c:v>
                </c:pt>
                <c:pt idx="112">
                  <c:v>2.7931215290906319E-2</c:v>
                </c:pt>
                <c:pt idx="113">
                  <c:v>-2.8473392485764089E-2</c:v>
                </c:pt>
                <c:pt idx="114">
                  <c:v>-6.6527387513403036E-2</c:v>
                </c:pt>
                <c:pt idx="115">
                  <c:v>-5.2764427951629451E-2</c:v>
                </c:pt>
                <c:pt idx="116">
                  <c:v>4.6046563773924569E-2</c:v>
                </c:pt>
                <c:pt idx="117">
                  <c:v>-3.023787448086326E-2</c:v>
                </c:pt>
                <c:pt idx="118">
                  <c:v>8.2277260739961014E-2</c:v>
                </c:pt>
                <c:pt idx="119">
                  <c:v>-1.6474914919089669E-2</c:v>
                </c:pt>
                <c:pt idx="120">
                  <c:v>0.1035686768141578</c:v>
                </c:pt>
                <c:pt idx="121">
                  <c:v>2.8048847423912931E-2</c:v>
                </c:pt>
                <c:pt idx="122">
                  <c:v>-3.9883709387405437E-2</c:v>
                </c:pt>
                <c:pt idx="123">
                  <c:v>-1.894518971222851E-2</c:v>
                </c:pt>
                <c:pt idx="124">
                  <c:v>5.8397937739618808E-2</c:v>
                </c:pt>
                <c:pt idx="125">
                  <c:v>-3.8883836256849241E-2</c:v>
                </c:pt>
                <c:pt idx="126">
                  <c:v>-4.4236098308650079E-2</c:v>
                </c:pt>
                <c:pt idx="127">
                  <c:v>4.8222758234546852E-2</c:v>
                </c:pt>
                <c:pt idx="128">
                  <c:v>-4.1883455648517837E-2</c:v>
                </c:pt>
                <c:pt idx="129">
                  <c:v>0.1223310020287124</c:v>
                </c:pt>
                <c:pt idx="130">
                  <c:v>-2.5238508828082248E-2</c:v>
                </c:pt>
                <c:pt idx="131">
                  <c:v>1.5697473458218699E-2</c:v>
                </c:pt>
                <c:pt idx="132">
                  <c:v>4.6105379840427861E-2</c:v>
                </c:pt>
                <c:pt idx="133">
                  <c:v>-4.2118719914531068E-2</c:v>
                </c:pt>
                <c:pt idx="134">
                  <c:v>8.8217683456794913E-2</c:v>
                </c:pt>
                <c:pt idx="135">
                  <c:v>-5.9351827399999703E-2</c:v>
                </c:pt>
                <c:pt idx="136">
                  <c:v>3.7929946596468318E-2</c:v>
                </c:pt>
                <c:pt idx="137">
                  <c:v>4.3399840781275782E-2</c:v>
                </c:pt>
                <c:pt idx="138">
                  <c:v>8.0865675143881682E-2</c:v>
                </c:pt>
                <c:pt idx="139">
                  <c:v>-6.4292376986277405E-2</c:v>
                </c:pt>
                <c:pt idx="140">
                  <c:v>-5.2470347619112907E-2</c:v>
                </c:pt>
                <c:pt idx="141">
                  <c:v>-9.2053560375837798E-2</c:v>
                </c:pt>
                <c:pt idx="142">
                  <c:v>-3.094366727890293E-2</c:v>
                </c:pt>
                <c:pt idx="143">
                  <c:v>-2.800286395373763E-2</c:v>
                </c:pt>
                <c:pt idx="144">
                  <c:v>0.1078034336023958</c:v>
                </c:pt>
                <c:pt idx="145">
                  <c:v>4.6928804771474132E-2</c:v>
                </c:pt>
                <c:pt idx="146">
                  <c:v>-8.99949980482221E-2</c:v>
                </c:pt>
                <c:pt idx="147">
                  <c:v>8.1983180407444498E-2</c:v>
                </c:pt>
                <c:pt idx="148">
                  <c:v>0.1122146385901438</c:v>
                </c:pt>
                <c:pt idx="149">
                  <c:v>-5.6881552606860862E-2</c:v>
                </c:pt>
                <c:pt idx="150">
                  <c:v>-3.6942906062240127E-2</c:v>
                </c:pt>
                <c:pt idx="151">
                  <c:v>-6.6939099978926178E-2</c:v>
                </c:pt>
                <c:pt idx="152">
                  <c:v>-3.7295802461259978E-2</c:v>
                </c:pt>
                <c:pt idx="153">
                  <c:v>-3.8060411325802949E-2</c:v>
                </c:pt>
                <c:pt idx="154">
                  <c:v>-5.1352842355550078E-2</c:v>
                </c:pt>
                <c:pt idx="155">
                  <c:v>-5.1470474488556711E-2</c:v>
                </c:pt>
                <c:pt idx="156">
                  <c:v>4.0282589256600561E-2</c:v>
                </c:pt>
                <c:pt idx="157">
                  <c:v>-4.1412927116491402E-2</c:v>
                </c:pt>
                <c:pt idx="158">
                  <c:v>2.1814344374562509E-2</c:v>
                </c:pt>
                <c:pt idx="159">
                  <c:v>-3.8472123791326092E-2</c:v>
                </c:pt>
                <c:pt idx="160">
                  <c:v>8.8629395922318069E-2</c:v>
                </c:pt>
                <c:pt idx="161">
                  <c:v>4.0753117788627002E-2</c:v>
                </c:pt>
                <c:pt idx="162">
                  <c:v>6.8102588712664294E-2</c:v>
                </c:pt>
                <c:pt idx="163">
                  <c:v>0.1083327782009255</c:v>
                </c:pt>
                <c:pt idx="164">
                  <c:v>-5.1176394156040181E-2</c:v>
                </c:pt>
                <c:pt idx="165">
                  <c:v>-6.1763286126635251E-2</c:v>
                </c:pt>
                <c:pt idx="166">
                  <c:v>-5.1705738754569928E-2</c:v>
                </c:pt>
                <c:pt idx="167">
                  <c:v>-2.900273708429384E-2</c:v>
                </c:pt>
                <c:pt idx="168">
                  <c:v>-4.4883075040186439E-2</c:v>
                </c:pt>
                <c:pt idx="169">
                  <c:v>-5.1058762023033569E-2</c:v>
                </c:pt>
                <c:pt idx="170">
                  <c:v>0.1036274928806611</c:v>
                </c:pt>
                <c:pt idx="171">
                  <c:v>-7.7937704415044398E-2</c:v>
                </c:pt>
                <c:pt idx="172">
                  <c:v>-2.5591405227102092E-2</c:v>
                </c:pt>
                <c:pt idx="173">
                  <c:v>6.3456119458903115E-2</c:v>
                </c:pt>
                <c:pt idx="174">
                  <c:v>-1.341647946091775E-2</c:v>
                </c:pt>
                <c:pt idx="175">
                  <c:v>-5.2764427951629451E-2</c:v>
                </c:pt>
                <c:pt idx="176">
                  <c:v>0.1076269854028859</c:v>
                </c:pt>
                <c:pt idx="177">
                  <c:v>-1.7592420182652471E-2</c:v>
                </c:pt>
                <c:pt idx="178">
                  <c:v>3.2754132744177419E-2</c:v>
                </c:pt>
                <c:pt idx="179">
                  <c:v>3.940034825905097E-2</c:v>
                </c:pt>
                <c:pt idx="180">
                  <c:v>0.1082739621344222</c:v>
                </c:pt>
                <c:pt idx="181">
                  <c:v>3.9459164325554283E-2</c:v>
                </c:pt>
                <c:pt idx="182">
                  <c:v>6.4985337187989073E-2</c:v>
                </c:pt>
                <c:pt idx="183">
                  <c:v>-9.2288824641851036E-2</c:v>
                </c:pt>
                <c:pt idx="184">
                  <c:v>-9.0171446247732032E-2</c:v>
                </c:pt>
                <c:pt idx="185">
                  <c:v>-8.99949980482221E-2</c:v>
                </c:pt>
                <c:pt idx="186">
                  <c:v>-9.0194972674333337E-2</c:v>
                </c:pt>
                <c:pt idx="187">
                  <c:v>-8.7348275055573341E-2</c:v>
                </c:pt>
                <c:pt idx="188">
                  <c:v>-8.5877873392990689E-2</c:v>
                </c:pt>
                <c:pt idx="189">
                  <c:v>-6.3821848454250957E-2</c:v>
                </c:pt>
                <c:pt idx="190">
                  <c:v>-6.5645146515853445E-2</c:v>
                </c:pt>
                <c:pt idx="191">
                  <c:v>-6.4292376986277405E-2</c:v>
                </c:pt>
                <c:pt idx="192">
                  <c:v>-6.6703835712912954E-2</c:v>
                </c:pt>
                <c:pt idx="193">
                  <c:v>-6.6292123247389798E-2</c:v>
                </c:pt>
                <c:pt idx="194">
                  <c:v>-6.6703835712912954E-2</c:v>
                </c:pt>
                <c:pt idx="195">
                  <c:v>-6.4645273385297242E-2</c:v>
                </c:pt>
                <c:pt idx="196">
                  <c:v>-6.4115928786767473E-2</c:v>
                </c:pt>
                <c:pt idx="197">
                  <c:v>-6.4704089451800548E-2</c:v>
                </c:pt>
              </c:numCache>
            </c:numRef>
          </c:xVal>
          <c:yVal>
            <c:numRef>
              <c:f>Sheet1!$T$2:$T$1297</c:f>
              <c:numCache>
                <c:formatCode>General</c:formatCode>
                <c:ptCount val="1296"/>
                <c:pt idx="0">
                  <c:v>32.26</c:v>
                </c:pt>
                <c:pt idx="1">
                  <c:v>24.35</c:v>
                </c:pt>
                <c:pt idx="2">
                  <c:v>43.1</c:v>
                </c:pt>
                <c:pt idx="3">
                  <c:v>6.01</c:v>
                </c:pt>
                <c:pt idx="4">
                  <c:v>41.92</c:v>
                </c:pt>
                <c:pt idx="5">
                  <c:v>38.89</c:v>
                </c:pt>
                <c:pt idx="6">
                  <c:v>12.72</c:v>
                </c:pt>
                <c:pt idx="7">
                  <c:v>18.309999999999999</c:v>
                </c:pt>
                <c:pt idx="8">
                  <c:v>14.4</c:v>
                </c:pt>
                <c:pt idx="9">
                  <c:v>32.72</c:v>
                </c:pt>
                <c:pt idx="10">
                  <c:v>24.77</c:v>
                </c:pt>
                <c:pt idx="11">
                  <c:v>10.71</c:v>
                </c:pt>
                <c:pt idx="12">
                  <c:v>11.18</c:v>
                </c:pt>
                <c:pt idx="13">
                  <c:v>33.270000000000003</c:v>
                </c:pt>
                <c:pt idx="14">
                  <c:v>13</c:v>
                </c:pt>
                <c:pt idx="15">
                  <c:v>40.19</c:v>
                </c:pt>
                <c:pt idx="16">
                  <c:v>12.63</c:v>
                </c:pt>
                <c:pt idx="17">
                  <c:v>32.82</c:v>
                </c:pt>
                <c:pt idx="18">
                  <c:v>40.15</c:v>
                </c:pt>
                <c:pt idx="19">
                  <c:v>17.37</c:v>
                </c:pt>
                <c:pt idx="20">
                  <c:v>12.19</c:v>
                </c:pt>
                <c:pt idx="21">
                  <c:v>25.27</c:v>
                </c:pt>
                <c:pt idx="22">
                  <c:v>10.68</c:v>
                </c:pt>
                <c:pt idx="23">
                  <c:v>14.41</c:v>
                </c:pt>
                <c:pt idx="24">
                  <c:v>15.29</c:v>
                </c:pt>
                <c:pt idx="25">
                  <c:v>6.77</c:v>
                </c:pt>
                <c:pt idx="26">
                  <c:v>10.72</c:v>
                </c:pt>
                <c:pt idx="27">
                  <c:v>15.16</c:v>
                </c:pt>
                <c:pt idx="28">
                  <c:v>23.89</c:v>
                </c:pt>
                <c:pt idx="29">
                  <c:v>10.67</c:v>
                </c:pt>
                <c:pt idx="30">
                  <c:v>29.06</c:v>
                </c:pt>
                <c:pt idx="31">
                  <c:v>12.43</c:v>
                </c:pt>
                <c:pt idx="32">
                  <c:v>11.16</c:v>
                </c:pt>
                <c:pt idx="33">
                  <c:v>28.91</c:v>
                </c:pt>
                <c:pt idx="34">
                  <c:v>42.74</c:v>
                </c:pt>
                <c:pt idx="35">
                  <c:v>36.950000000000003</c:v>
                </c:pt>
                <c:pt idx="36">
                  <c:v>14.92</c:v>
                </c:pt>
                <c:pt idx="37">
                  <c:v>13.18</c:v>
                </c:pt>
                <c:pt idx="38">
                  <c:v>28.05</c:v>
                </c:pt>
                <c:pt idx="39">
                  <c:v>12.28</c:v>
                </c:pt>
                <c:pt idx="40">
                  <c:v>35.729999999999997</c:v>
                </c:pt>
                <c:pt idx="41">
                  <c:v>42.08</c:v>
                </c:pt>
                <c:pt idx="42">
                  <c:v>36.81</c:v>
                </c:pt>
                <c:pt idx="43">
                  <c:v>19.68</c:v>
                </c:pt>
                <c:pt idx="44">
                  <c:v>12.86</c:v>
                </c:pt>
                <c:pt idx="45">
                  <c:v>39.72</c:v>
                </c:pt>
                <c:pt idx="46">
                  <c:v>12.85</c:v>
                </c:pt>
                <c:pt idx="47">
                  <c:v>32.53</c:v>
                </c:pt>
                <c:pt idx="48">
                  <c:v>28.61</c:v>
                </c:pt>
                <c:pt idx="49">
                  <c:v>12.85</c:v>
                </c:pt>
                <c:pt idx="50">
                  <c:v>42.62</c:v>
                </c:pt>
                <c:pt idx="51">
                  <c:v>28.62</c:v>
                </c:pt>
                <c:pt idx="52">
                  <c:v>32.130000000000003</c:v>
                </c:pt>
                <c:pt idx="53">
                  <c:v>10.35</c:v>
                </c:pt>
                <c:pt idx="54">
                  <c:v>38.840000000000003</c:v>
                </c:pt>
                <c:pt idx="55">
                  <c:v>27.9</c:v>
                </c:pt>
                <c:pt idx="56">
                  <c:v>10.53</c:v>
                </c:pt>
                <c:pt idx="57">
                  <c:v>40.79</c:v>
                </c:pt>
                <c:pt idx="58">
                  <c:v>29.71</c:v>
                </c:pt>
                <c:pt idx="59">
                  <c:v>23.84</c:v>
                </c:pt>
                <c:pt idx="60">
                  <c:v>12.34</c:v>
                </c:pt>
                <c:pt idx="61">
                  <c:v>38.67</c:v>
                </c:pt>
                <c:pt idx="62">
                  <c:v>32.46</c:v>
                </c:pt>
                <c:pt idx="63">
                  <c:v>29.34</c:v>
                </c:pt>
                <c:pt idx="64">
                  <c:v>35.69</c:v>
                </c:pt>
                <c:pt idx="65">
                  <c:v>15.55</c:v>
                </c:pt>
                <c:pt idx="66">
                  <c:v>12.78</c:v>
                </c:pt>
                <c:pt idx="67">
                  <c:v>10.55</c:v>
                </c:pt>
                <c:pt idx="68">
                  <c:v>28.64</c:v>
                </c:pt>
                <c:pt idx="69">
                  <c:v>15.16</c:v>
                </c:pt>
                <c:pt idx="70">
                  <c:v>12.76</c:v>
                </c:pt>
                <c:pt idx="71">
                  <c:v>13.69</c:v>
                </c:pt>
                <c:pt idx="72">
                  <c:v>32.85</c:v>
                </c:pt>
                <c:pt idx="73">
                  <c:v>10.56</c:v>
                </c:pt>
                <c:pt idx="74">
                  <c:v>15.29</c:v>
                </c:pt>
                <c:pt idx="75">
                  <c:v>11.22</c:v>
                </c:pt>
                <c:pt idx="76">
                  <c:v>12.43</c:v>
                </c:pt>
                <c:pt idx="77">
                  <c:v>31.66</c:v>
                </c:pt>
                <c:pt idx="78">
                  <c:v>31.12</c:v>
                </c:pt>
                <c:pt idx="79">
                  <c:v>24.35</c:v>
                </c:pt>
                <c:pt idx="80">
                  <c:v>11.46</c:v>
                </c:pt>
                <c:pt idx="81">
                  <c:v>14.72</c:v>
                </c:pt>
                <c:pt idx="82">
                  <c:v>35.479999999999997</c:v>
                </c:pt>
                <c:pt idx="83">
                  <c:v>36.86</c:v>
                </c:pt>
                <c:pt idx="84">
                  <c:v>11.59</c:v>
                </c:pt>
                <c:pt idx="85">
                  <c:v>23.93</c:v>
                </c:pt>
                <c:pt idx="86">
                  <c:v>12.36</c:v>
                </c:pt>
                <c:pt idx="87">
                  <c:v>29.91</c:v>
                </c:pt>
                <c:pt idx="88">
                  <c:v>17.23</c:v>
                </c:pt>
                <c:pt idx="89">
                  <c:v>31.81</c:v>
                </c:pt>
                <c:pt idx="90">
                  <c:v>14.55</c:v>
                </c:pt>
                <c:pt idx="91">
                  <c:v>17.14</c:v>
                </c:pt>
                <c:pt idx="92">
                  <c:v>32.24</c:v>
                </c:pt>
                <c:pt idx="93">
                  <c:v>36.700000000000003</c:v>
                </c:pt>
                <c:pt idx="94">
                  <c:v>10.7</c:v>
                </c:pt>
                <c:pt idx="95">
                  <c:v>11.67</c:v>
                </c:pt>
                <c:pt idx="96">
                  <c:v>15.19</c:v>
                </c:pt>
                <c:pt idx="97">
                  <c:v>32.4</c:v>
                </c:pt>
                <c:pt idx="98">
                  <c:v>14.22</c:v>
                </c:pt>
                <c:pt idx="99">
                  <c:v>14.47</c:v>
                </c:pt>
                <c:pt idx="100">
                  <c:v>28.52</c:v>
                </c:pt>
                <c:pt idx="101">
                  <c:v>10.08</c:v>
                </c:pt>
                <c:pt idx="102">
                  <c:v>12.65</c:v>
                </c:pt>
                <c:pt idx="103">
                  <c:v>28.7</c:v>
                </c:pt>
                <c:pt idx="104">
                  <c:v>13.04</c:v>
                </c:pt>
                <c:pt idx="105">
                  <c:v>29.49</c:v>
                </c:pt>
                <c:pt idx="106">
                  <c:v>32.26</c:v>
                </c:pt>
                <c:pt idx="107">
                  <c:v>12.29</c:v>
                </c:pt>
                <c:pt idx="108">
                  <c:v>16.350000000000001</c:v>
                </c:pt>
                <c:pt idx="109">
                  <c:v>25.66</c:v>
                </c:pt>
                <c:pt idx="110">
                  <c:v>24.33</c:v>
                </c:pt>
                <c:pt idx="111">
                  <c:v>42.77</c:v>
                </c:pt>
                <c:pt idx="112">
                  <c:v>26.45</c:v>
                </c:pt>
                <c:pt idx="113">
                  <c:v>16.86</c:v>
                </c:pt>
                <c:pt idx="114">
                  <c:v>10.39</c:v>
                </c:pt>
                <c:pt idx="115">
                  <c:v>12.73</c:v>
                </c:pt>
                <c:pt idx="116">
                  <c:v>29.53</c:v>
                </c:pt>
                <c:pt idx="117">
                  <c:v>16.559999999999999</c:v>
                </c:pt>
                <c:pt idx="118">
                  <c:v>35.69</c:v>
                </c:pt>
                <c:pt idx="119">
                  <c:v>18.899999999999999</c:v>
                </c:pt>
                <c:pt idx="120">
                  <c:v>39.31</c:v>
                </c:pt>
                <c:pt idx="121">
                  <c:v>26.47</c:v>
                </c:pt>
                <c:pt idx="122">
                  <c:v>14.92</c:v>
                </c:pt>
                <c:pt idx="123">
                  <c:v>18.48</c:v>
                </c:pt>
                <c:pt idx="124">
                  <c:v>31.63</c:v>
                </c:pt>
                <c:pt idx="125">
                  <c:v>15.09</c:v>
                </c:pt>
                <c:pt idx="126">
                  <c:v>14.18</c:v>
                </c:pt>
                <c:pt idx="127">
                  <c:v>29.9</c:v>
                </c:pt>
                <c:pt idx="128">
                  <c:v>14.58</c:v>
                </c:pt>
                <c:pt idx="129">
                  <c:v>42.5</c:v>
                </c:pt>
                <c:pt idx="130">
                  <c:v>17.41</c:v>
                </c:pt>
                <c:pt idx="131">
                  <c:v>24.37</c:v>
                </c:pt>
                <c:pt idx="132">
                  <c:v>29.54</c:v>
                </c:pt>
                <c:pt idx="133">
                  <c:v>14.54</c:v>
                </c:pt>
                <c:pt idx="134">
                  <c:v>36.700000000000003</c:v>
                </c:pt>
                <c:pt idx="135">
                  <c:v>11.61</c:v>
                </c:pt>
                <c:pt idx="136">
                  <c:v>28.15</c:v>
                </c:pt>
                <c:pt idx="137">
                  <c:v>29.08</c:v>
                </c:pt>
                <c:pt idx="138">
                  <c:v>35.450000000000003</c:v>
                </c:pt>
                <c:pt idx="139">
                  <c:v>10.77</c:v>
                </c:pt>
                <c:pt idx="140">
                  <c:v>12.78</c:v>
                </c:pt>
                <c:pt idx="141">
                  <c:v>6.05</c:v>
                </c:pt>
                <c:pt idx="142">
                  <c:v>16.440000000000001</c:v>
                </c:pt>
                <c:pt idx="143">
                  <c:v>16.940000000000001</c:v>
                </c:pt>
                <c:pt idx="144">
                  <c:v>40.03</c:v>
                </c:pt>
                <c:pt idx="145">
                  <c:v>29.68</c:v>
                </c:pt>
                <c:pt idx="146">
                  <c:v>6.4</c:v>
                </c:pt>
                <c:pt idx="147">
                  <c:v>35.64</c:v>
                </c:pt>
                <c:pt idx="148">
                  <c:v>40.78</c:v>
                </c:pt>
                <c:pt idx="149">
                  <c:v>12.03</c:v>
                </c:pt>
                <c:pt idx="150">
                  <c:v>15.42</c:v>
                </c:pt>
                <c:pt idx="151">
                  <c:v>10.32</c:v>
                </c:pt>
                <c:pt idx="152">
                  <c:v>15.36</c:v>
                </c:pt>
                <c:pt idx="153">
                  <c:v>15.23</c:v>
                </c:pt>
                <c:pt idx="154">
                  <c:v>12.97</c:v>
                </c:pt>
                <c:pt idx="155">
                  <c:v>12.95</c:v>
                </c:pt>
                <c:pt idx="156">
                  <c:v>28.55</c:v>
                </c:pt>
                <c:pt idx="157">
                  <c:v>14.66</c:v>
                </c:pt>
                <c:pt idx="158">
                  <c:v>25.41</c:v>
                </c:pt>
                <c:pt idx="159">
                  <c:v>15.16</c:v>
                </c:pt>
                <c:pt idx="160">
                  <c:v>36.770000000000003</c:v>
                </c:pt>
                <c:pt idx="161">
                  <c:v>28.63</c:v>
                </c:pt>
                <c:pt idx="162">
                  <c:v>33.28</c:v>
                </c:pt>
                <c:pt idx="163">
                  <c:v>40.119999999999997</c:v>
                </c:pt>
                <c:pt idx="164">
                  <c:v>13</c:v>
                </c:pt>
                <c:pt idx="165">
                  <c:v>11.2</c:v>
                </c:pt>
                <c:pt idx="166">
                  <c:v>12.91</c:v>
                </c:pt>
                <c:pt idx="167">
                  <c:v>16.77</c:v>
                </c:pt>
                <c:pt idx="168">
                  <c:v>14.07</c:v>
                </c:pt>
                <c:pt idx="169">
                  <c:v>13.02</c:v>
                </c:pt>
                <c:pt idx="170">
                  <c:v>39.32</c:v>
                </c:pt>
                <c:pt idx="171">
                  <c:v>8.4499999999999993</c:v>
                </c:pt>
                <c:pt idx="172">
                  <c:v>17.350000000000001</c:v>
                </c:pt>
                <c:pt idx="173">
                  <c:v>32.49</c:v>
                </c:pt>
                <c:pt idx="174">
                  <c:v>19.420000000000002</c:v>
                </c:pt>
                <c:pt idx="175">
                  <c:v>12.73</c:v>
                </c:pt>
                <c:pt idx="176">
                  <c:v>40</c:v>
                </c:pt>
                <c:pt idx="177">
                  <c:v>18.71</c:v>
                </c:pt>
                <c:pt idx="178">
                  <c:v>27.27</c:v>
                </c:pt>
                <c:pt idx="179">
                  <c:v>28.4</c:v>
                </c:pt>
                <c:pt idx="180">
                  <c:v>40.11</c:v>
                </c:pt>
                <c:pt idx="181">
                  <c:v>28.41</c:v>
                </c:pt>
                <c:pt idx="182">
                  <c:v>32.75</c:v>
                </c:pt>
                <c:pt idx="183" formatCode="0.00">
                  <c:v>6.01</c:v>
                </c:pt>
                <c:pt idx="184" formatCode="0.00">
                  <c:v>6.37</c:v>
                </c:pt>
                <c:pt idx="185" formatCode="0.00">
                  <c:v>6.4</c:v>
                </c:pt>
                <c:pt idx="186" formatCode="0.00">
                  <c:v>6.3659999999999997</c:v>
                </c:pt>
                <c:pt idx="187" formatCode="0.00">
                  <c:v>6.85</c:v>
                </c:pt>
                <c:pt idx="188" formatCode="0.00">
                  <c:v>7.1</c:v>
                </c:pt>
                <c:pt idx="189" formatCode="0.00">
                  <c:v>10.85</c:v>
                </c:pt>
                <c:pt idx="190" formatCode="0.00">
                  <c:v>10.54</c:v>
                </c:pt>
                <c:pt idx="191" formatCode="0.00">
                  <c:v>10.77</c:v>
                </c:pt>
                <c:pt idx="192" formatCode="0.00">
                  <c:v>10.36</c:v>
                </c:pt>
                <c:pt idx="193" formatCode="0.00">
                  <c:v>10.43</c:v>
                </c:pt>
                <c:pt idx="194" formatCode="0.00">
                  <c:v>10.36</c:v>
                </c:pt>
                <c:pt idx="195" formatCode="0.00">
                  <c:v>10.71</c:v>
                </c:pt>
                <c:pt idx="196" formatCode="0.00">
                  <c:v>10.8</c:v>
                </c:pt>
                <c:pt idx="197" formatCode="0.00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6-400F-8223-6BD662D59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875904"/>
        <c:axId val="476874656"/>
      </c:scatterChart>
      <c:valAx>
        <c:axId val="47687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74656"/>
        <c:crosses val="autoZero"/>
        <c:crossBetween val="midCat"/>
      </c:valAx>
      <c:valAx>
        <c:axId val="476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7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X6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Sheet1!$F$2:$F$1297</c:f>
              <c:numCache>
                <c:formatCode>General</c:formatCode>
                <c:ptCount val="1296"/>
                <c:pt idx="0">
                  <c:v>-7.7743204657742407E-3</c:v>
                </c:pt>
                <c:pt idx="1">
                  <c:v>-7.7743204657742407E-3</c:v>
                </c:pt>
                <c:pt idx="2">
                  <c:v>-2.5563019836613598E-3</c:v>
                </c:pt>
                <c:pt idx="3">
                  <c:v>2.6617164984515181E-3</c:v>
                </c:pt>
                <c:pt idx="4">
                  <c:v>7.8797349805644033E-3</c:v>
                </c:pt>
                <c:pt idx="5">
                  <c:v>2.6617164984515181E-3</c:v>
                </c:pt>
                <c:pt idx="6">
                  <c:v>7.8797349805644033E-3</c:v>
                </c:pt>
                <c:pt idx="7">
                  <c:v>7.8797349805644033E-3</c:v>
                </c:pt>
                <c:pt idx="8">
                  <c:v>2.6617164984515181E-3</c:v>
                </c:pt>
                <c:pt idx="9">
                  <c:v>7.8797349805644033E-3</c:v>
                </c:pt>
                <c:pt idx="10">
                  <c:v>2.6617164984515181E-3</c:v>
                </c:pt>
                <c:pt idx="11">
                  <c:v>-7.7743204657742407E-3</c:v>
                </c:pt>
                <c:pt idx="12">
                  <c:v>-7.7743204657742407E-3</c:v>
                </c:pt>
                <c:pt idx="13">
                  <c:v>-2.5563019836613598E-3</c:v>
                </c:pt>
                <c:pt idx="14">
                  <c:v>-2.5563019836613598E-3</c:v>
                </c:pt>
                <c:pt idx="15">
                  <c:v>-2.5563019836613598E-3</c:v>
                </c:pt>
                <c:pt idx="16">
                  <c:v>7.8797349805644033E-3</c:v>
                </c:pt>
                <c:pt idx="17">
                  <c:v>-7.7743204657742407E-3</c:v>
                </c:pt>
                <c:pt idx="18">
                  <c:v>-2.5563019836613598E-3</c:v>
                </c:pt>
                <c:pt idx="19">
                  <c:v>7.8797349805644033E-3</c:v>
                </c:pt>
                <c:pt idx="20">
                  <c:v>-2.5563019836613598E-3</c:v>
                </c:pt>
                <c:pt idx="21">
                  <c:v>7.8797349805644033E-3</c:v>
                </c:pt>
                <c:pt idx="22">
                  <c:v>2.6617164984515181E-3</c:v>
                </c:pt>
                <c:pt idx="23">
                  <c:v>-7.7743204657742407E-3</c:v>
                </c:pt>
                <c:pt idx="24">
                  <c:v>-2.5563019836613598E-3</c:v>
                </c:pt>
                <c:pt idx="25">
                  <c:v>2.6617164984515181E-3</c:v>
                </c:pt>
                <c:pt idx="26">
                  <c:v>-2.5563019836613598E-3</c:v>
                </c:pt>
                <c:pt idx="27">
                  <c:v>-7.7743204657742407E-3</c:v>
                </c:pt>
                <c:pt idx="28">
                  <c:v>-2.5563019836613598E-3</c:v>
                </c:pt>
                <c:pt idx="29">
                  <c:v>2.6617164984515181E-3</c:v>
                </c:pt>
                <c:pt idx="30">
                  <c:v>2.6617164984515181E-3</c:v>
                </c:pt>
                <c:pt idx="31">
                  <c:v>7.8797349805644033E-3</c:v>
                </c:pt>
                <c:pt idx="32">
                  <c:v>7.8797349805644033E-3</c:v>
                </c:pt>
                <c:pt idx="33">
                  <c:v>7.8797349805644033E-3</c:v>
                </c:pt>
                <c:pt idx="34">
                  <c:v>2.6617164984515181E-3</c:v>
                </c:pt>
                <c:pt idx="35">
                  <c:v>-7.7743204657742407E-3</c:v>
                </c:pt>
                <c:pt idx="36">
                  <c:v>-2.5563019836613598E-3</c:v>
                </c:pt>
                <c:pt idx="37">
                  <c:v>-2.5563019836613598E-3</c:v>
                </c:pt>
                <c:pt idx="38">
                  <c:v>-2.5563019836613598E-3</c:v>
                </c:pt>
                <c:pt idx="39">
                  <c:v>7.8797349805644033E-3</c:v>
                </c:pt>
                <c:pt idx="40">
                  <c:v>-2.5563019836613598E-3</c:v>
                </c:pt>
                <c:pt idx="41">
                  <c:v>7.8797349805644033E-3</c:v>
                </c:pt>
                <c:pt idx="42">
                  <c:v>2.6617164984515181E-3</c:v>
                </c:pt>
                <c:pt idx="43">
                  <c:v>7.8797349805644033E-3</c:v>
                </c:pt>
                <c:pt idx="44">
                  <c:v>2.6617164984515181E-3</c:v>
                </c:pt>
                <c:pt idx="45">
                  <c:v>-2.5563019836613598E-3</c:v>
                </c:pt>
                <c:pt idx="46">
                  <c:v>-7.7743204657742407E-3</c:v>
                </c:pt>
                <c:pt idx="47">
                  <c:v>7.8797349805644033E-3</c:v>
                </c:pt>
                <c:pt idx="48">
                  <c:v>7.8797349805644033E-3</c:v>
                </c:pt>
                <c:pt idx="49">
                  <c:v>-7.7743204657742407E-3</c:v>
                </c:pt>
                <c:pt idx="50">
                  <c:v>-2.5563019836613598E-3</c:v>
                </c:pt>
                <c:pt idx="51">
                  <c:v>7.8797349805644033E-3</c:v>
                </c:pt>
                <c:pt idx="52">
                  <c:v>2.6617164984515181E-3</c:v>
                </c:pt>
                <c:pt idx="53">
                  <c:v>2.6617164984515181E-3</c:v>
                </c:pt>
                <c:pt idx="54">
                  <c:v>-2.5563019836613598E-3</c:v>
                </c:pt>
                <c:pt idx="55">
                  <c:v>7.8797349805644033E-3</c:v>
                </c:pt>
                <c:pt idx="56">
                  <c:v>2.6617164984515181E-3</c:v>
                </c:pt>
                <c:pt idx="57">
                  <c:v>7.8797349805644033E-3</c:v>
                </c:pt>
                <c:pt idx="58">
                  <c:v>-7.7743204657742407E-3</c:v>
                </c:pt>
                <c:pt idx="59">
                  <c:v>-2.5563019836613598E-3</c:v>
                </c:pt>
                <c:pt idx="60">
                  <c:v>-7.7743204657742407E-3</c:v>
                </c:pt>
                <c:pt idx="61">
                  <c:v>-7.7743204657742407E-3</c:v>
                </c:pt>
                <c:pt idx="62">
                  <c:v>7.8797349805644033E-3</c:v>
                </c:pt>
                <c:pt idx="63">
                  <c:v>-7.7743204657742407E-3</c:v>
                </c:pt>
                <c:pt idx="64">
                  <c:v>-7.7743204657742407E-3</c:v>
                </c:pt>
                <c:pt idx="65">
                  <c:v>-2.5563019836613598E-3</c:v>
                </c:pt>
                <c:pt idx="66">
                  <c:v>-7.7743204657742407E-3</c:v>
                </c:pt>
                <c:pt idx="67">
                  <c:v>2.6617164984515181E-3</c:v>
                </c:pt>
                <c:pt idx="68">
                  <c:v>2.6617164984515181E-3</c:v>
                </c:pt>
                <c:pt idx="69">
                  <c:v>-7.7743204657742407E-3</c:v>
                </c:pt>
                <c:pt idx="70">
                  <c:v>2.6617164984515181E-3</c:v>
                </c:pt>
                <c:pt idx="71">
                  <c:v>7.8797349805644033E-3</c:v>
                </c:pt>
                <c:pt idx="72">
                  <c:v>-7.7743204657742407E-3</c:v>
                </c:pt>
                <c:pt idx="73">
                  <c:v>7.8797349805644033E-3</c:v>
                </c:pt>
                <c:pt idx="74">
                  <c:v>-2.5563019836613598E-3</c:v>
                </c:pt>
                <c:pt idx="75">
                  <c:v>2.6617164984515181E-3</c:v>
                </c:pt>
                <c:pt idx="76">
                  <c:v>-7.7743204657742407E-3</c:v>
                </c:pt>
                <c:pt idx="77">
                  <c:v>7.8797349805644033E-3</c:v>
                </c:pt>
                <c:pt idx="78">
                  <c:v>2.6617164984515181E-3</c:v>
                </c:pt>
                <c:pt idx="79">
                  <c:v>7.8797349805644033E-3</c:v>
                </c:pt>
                <c:pt idx="80">
                  <c:v>-2.5563019836613598E-3</c:v>
                </c:pt>
                <c:pt idx="81">
                  <c:v>2.6617164984515181E-3</c:v>
                </c:pt>
                <c:pt idx="82">
                  <c:v>7.8797349805644033E-3</c:v>
                </c:pt>
                <c:pt idx="83">
                  <c:v>2.6617164984515181E-3</c:v>
                </c:pt>
                <c:pt idx="84">
                  <c:v>-7.7743204657742407E-3</c:v>
                </c:pt>
                <c:pt idx="85">
                  <c:v>-2.5563019836613598E-3</c:v>
                </c:pt>
                <c:pt idx="86">
                  <c:v>-7.7743204657742407E-3</c:v>
                </c:pt>
                <c:pt idx="87">
                  <c:v>-2.5563019836613598E-3</c:v>
                </c:pt>
                <c:pt idx="88">
                  <c:v>-2.5563019836613598E-3</c:v>
                </c:pt>
                <c:pt idx="89">
                  <c:v>-2.5563019836613598E-3</c:v>
                </c:pt>
                <c:pt idx="90">
                  <c:v>7.8797349805644033E-3</c:v>
                </c:pt>
                <c:pt idx="91">
                  <c:v>-7.7743204657742407E-3</c:v>
                </c:pt>
                <c:pt idx="92">
                  <c:v>2.6617164984515181E-3</c:v>
                </c:pt>
                <c:pt idx="93">
                  <c:v>7.8797349805644033E-3</c:v>
                </c:pt>
                <c:pt idx="94">
                  <c:v>2.6617164984515181E-3</c:v>
                </c:pt>
                <c:pt idx="95">
                  <c:v>-2.5563019836613598E-3</c:v>
                </c:pt>
                <c:pt idx="96">
                  <c:v>7.8797349805644033E-3</c:v>
                </c:pt>
                <c:pt idx="97">
                  <c:v>-2.5563019836613598E-3</c:v>
                </c:pt>
                <c:pt idx="98">
                  <c:v>-2.5563019836613598E-3</c:v>
                </c:pt>
                <c:pt idx="99">
                  <c:v>2.6617164984515181E-3</c:v>
                </c:pt>
                <c:pt idx="100">
                  <c:v>-7.7743204657742407E-3</c:v>
                </c:pt>
                <c:pt idx="101">
                  <c:v>-7.7743204657742407E-3</c:v>
                </c:pt>
                <c:pt idx="102">
                  <c:v>-2.5563019836613598E-3</c:v>
                </c:pt>
                <c:pt idx="103">
                  <c:v>-7.7743204657742407E-3</c:v>
                </c:pt>
                <c:pt idx="104">
                  <c:v>-2.5563019836613598E-3</c:v>
                </c:pt>
                <c:pt idx="105">
                  <c:v>-2.5563019836613598E-3</c:v>
                </c:pt>
                <c:pt idx="106">
                  <c:v>-2.5563019836613598E-3</c:v>
                </c:pt>
                <c:pt idx="107">
                  <c:v>-2.5563019836613598E-3</c:v>
                </c:pt>
                <c:pt idx="108">
                  <c:v>-2.5563019836613598E-3</c:v>
                </c:pt>
                <c:pt idx="109">
                  <c:v>-7.7743204657742407E-3</c:v>
                </c:pt>
                <c:pt idx="110">
                  <c:v>-2.5563019836613598E-3</c:v>
                </c:pt>
                <c:pt idx="111">
                  <c:v>-7.7743204657742407E-3</c:v>
                </c:pt>
                <c:pt idx="112">
                  <c:v>7.8797349805644033E-3</c:v>
                </c:pt>
                <c:pt idx="113">
                  <c:v>-2.5563019836613598E-3</c:v>
                </c:pt>
                <c:pt idx="114">
                  <c:v>7.8797349805644033E-3</c:v>
                </c:pt>
                <c:pt idx="115">
                  <c:v>2.6617164984515181E-3</c:v>
                </c:pt>
                <c:pt idx="116">
                  <c:v>2.6617164984515181E-3</c:v>
                </c:pt>
                <c:pt idx="117">
                  <c:v>2.6617164984515181E-3</c:v>
                </c:pt>
                <c:pt idx="118">
                  <c:v>7.8797349805644033E-3</c:v>
                </c:pt>
                <c:pt idx="119">
                  <c:v>2.6617164984515181E-3</c:v>
                </c:pt>
                <c:pt idx="120">
                  <c:v>2.6617164984515181E-3</c:v>
                </c:pt>
                <c:pt idx="121">
                  <c:v>-2.5563019836613598E-3</c:v>
                </c:pt>
                <c:pt idx="122">
                  <c:v>2.6617164984515181E-3</c:v>
                </c:pt>
                <c:pt idx="123">
                  <c:v>-7.7743204657742407E-3</c:v>
                </c:pt>
                <c:pt idx="124">
                  <c:v>-7.7743204657742407E-3</c:v>
                </c:pt>
                <c:pt idx="125">
                  <c:v>-7.7743204657742407E-3</c:v>
                </c:pt>
                <c:pt idx="126">
                  <c:v>2.6617164984515181E-3</c:v>
                </c:pt>
                <c:pt idx="127">
                  <c:v>-2.5563019836613598E-3</c:v>
                </c:pt>
                <c:pt idx="128">
                  <c:v>7.8797349805644033E-3</c:v>
                </c:pt>
                <c:pt idx="129">
                  <c:v>2.6617164984515181E-3</c:v>
                </c:pt>
                <c:pt idx="130">
                  <c:v>-2.5563019836613598E-3</c:v>
                </c:pt>
                <c:pt idx="131">
                  <c:v>-7.7743204657742407E-3</c:v>
                </c:pt>
                <c:pt idx="132">
                  <c:v>-7.7743204657742407E-3</c:v>
                </c:pt>
                <c:pt idx="133">
                  <c:v>-7.7743204657742407E-3</c:v>
                </c:pt>
                <c:pt idx="134">
                  <c:v>7.8797349805644033E-3</c:v>
                </c:pt>
                <c:pt idx="135">
                  <c:v>7.8797349805644033E-3</c:v>
                </c:pt>
                <c:pt idx="136">
                  <c:v>-2.5563019836613598E-3</c:v>
                </c:pt>
                <c:pt idx="137">
                  <c:v>-2.5563019836613598E-3</c:v>
                </c:pt>
                <c:pt idx="138">
                  <c:v>2.6617164984515181E-3</c:v>
                </c:pt>
                <c:pt idx="139">
                  <c:v>-7.7743204657742407E-3</c:v>
                </c:pt>
                <c:pt idx="140">
                  <c:v>2.6617164984515181E-3</c:v>
                </c:pt>
                <c:pt idx="141">
                  <c:v>-2.5563019836613598E-3</c:v>
                </c:pt>
                <c:pt idx="142">
                  <c:v>-7.7743204657742407E-3</c:v>
                </c:pt>
                <c:pt idx="143">
                  <c:v>2.6617164984515181E-3</c:v>
                </c:pt>
                <c:pt idx="144">
                  <c:v>-2.5563019836613598E-3</c:v>
                </c:pt>
                <c:pt idx="145">
                  <c:v>-2.5563019836613598E-3</c:v>
                </c:pt>
                <c:pt idx="146">
                  <c:v>-2.5563019836613598E-3</c:v>
                </c:pt>
                <c:pt idx="147">
                  <c:v>2.6617164984515181E-3</c:v>
                </c:pt>
                <c:pt idx="148">
                  <c:v>-7.7743204657742407E-3</c:v>
                </c:pt>
                <c:pt idx="149">
                  <c:v>-2.5563019836613598E-3</c:v>
                </c:pt>
                <c:pt idx="150">
                  <c:v>2.6617164984515181E-3</c:v>
                </c:pt>
                <c:pt idx="151">
                  <c:v>2.6617164984515181E-3</c:v>
                </c:pt>
                <c:pt idx="152">
                  <c:v>7.8797349805644033E-3</c:v>
                </c:pt>
                <c:pt idx="153">
                  <c:v>2.6617164984515181E-3</c:v>
                </c:pt>
                <c:pt idx="154">
                  <c:v>2.6617164984515181E-3</c:v>
                </c:pt>
                <c:pt idx="155">
                  <c:v>-7.7743204657742407E-3</c:v>
                </c:pt>
                <c:pt idx="156">
                  <c:v>-2.5563019836613598E-3</c:v>
                </c:pt>
                <c:pt idx="157">
                  <c:v>-2.5563019836613598E-3</c:v>
                </c:pt>
                <c:pt idx="158">
                  <c:v>-7.7743204657742407E-3</c:v>
                </c:pt>
                <c:pt idx="159">
                  <c:v>7.8797349805644033E-3</c:v>
                </c:pt>
                <c:pt idx="160">
                  <c:v>2.6617164984515181E-3</c:v>
                </c:pt>
                <c:pt idx="161">
                  <c:v>7.8797349805644033E-3</c:v>
                </c:pt>
                <c:pt idx="162">
                  <c:v>7.8797349805644033E-3</c:v>
                </c:pt>
                <c:pt idx="163">
                  <c:v>7.8797349805644033E-3</c:v>
                </c:pt>
                <c:pt idx="164">
                  <c:v>7.8797349805644033E-3</c:v>
                </c:pt>
                <c:pt idx="165">
                  <c:v>7.8797349805644033E-3</c:v>
                </c:pt>
                <c:pt idx="166">
                  <c:v>-7.7743204657742407E-3</c:v>
                </c:pt>
                <c:pt idx="167">
                  <c:v>7.8797349805644033E-3</c:v>
                </c:pt>
                <c:pt idx="168">
                  <c:v>-7.7743204657742407E-3</c:v>
                </c:pt>
                <c:pt idx="169">
                  <c:v>7.8797349805644033E-3</c:v>
                </c:pt>
                <c:pt idx="170">
                  <c:v>-7.7743204657742407E-3</c:v>
                </c:pt>
                <c:pt idx="171">
                  <c:v>2.6617164984515181E-3</c:v>
                </c:pt>
                <c:pt idx="172">
                  <c:v>-2.5563019836613598E-3</c:v>
                </c:pt>
                <c:pt idx="173">
                  <c:v>2.6617164984515181E-3</c:v>
                </c:pt>
                <c:pt idx="174">
                  <c:v>7.8797349805644033E-3</c:v>
                </c:pt>
                <c:pt idx="175">
                  <c:v>2.6617164984515181E-3</c:v>
                </c:pt>
                <c:pt idx="176">
                  <c:v>-7.7743204657742407E-3</c:v>
                </c:pt>
                <c:pt idx="177">
                  <c:v>-2.5563019836613598E-3</c:v>
                </c:pt>
                <c:pt idx="178">
                  <c:v>-2.5563019836613598E-3</c:v>
                </c:pt>
                <c:pt idx="179">
                  <c:v>7.8797349805644033E-3</c:v>
                </c:pt>
                <c:pt idx="180">
                  <c:v>7.8797349805644033E-3</c:v>
                </c:pt>
                <c:pt idx="181">
                  <c:v>7.8797349805644033E-3</c:v>
                </c:pt>
                <c:pt idx="182">
                  <c:v>7.8797349805644033E-3</c:v>
                </c:pt>
                <c:pt idx="183">
                  <c:v>2.6617164984515181E-3</c:v>
                </c:pt>
                <c:pt idx="184">
                  <c:v>-7.7743204657742407E-3</c:v>
                </c:pt>
                <c:pt idx="185">
                  <c:v>-2.5563019836613598E-3</c:v>
                </c:pt>
                <c:pt idx="186">
                  <c:v>2.6617164984515181E-3</c:v>
                </c:pt>
                <c:pt idx="187">
                  <c:v>-7.7743204657742407E-3</c:v>
                </c:pt>
                <c:pt idx="188">
                  <c:v>2.6617164984515181E-3</c:v>
                </c:pt>
                <c:pt idx="189">
                  <c:v>-7.7743204657742407E-3</c:v>
                </c:pt>
                <c:pt idx="190">
                  <c:v>-2.5563019836613598E-3</c:v>
                </c:pt>
                <c:pt idx="191">
                  <c:v>2.6617164984515181E-3</c:v>
                </c:pt>
                <c:pt idx="192">
                  <c:v>-7.7743204657742407E-3</c:v>
                </c:pt>
                <c:pt idx="193">
                  <c:v>-2.5563019836613598E-3</c:v>
                </c:pt>
                <c:pt idx="194">
                  <c:v>2.6617164984515181E-3</c:v>
                </c:pt>
                <c:pt idx="195">
                  <c:v>-7.7743204657742407E-3</c:v>
                </c:pt>
                <c:pt idx="196">
                  <c:v>-2.5563019836613598E-3</c:v>
                </c:pt>
                <c:pt idx="197">
                  <c:v>2.6617164984515181E-3</c:v>
                </c:pt>
              </c:numCache>
            </c:numRef>
          </c:xVal>
          <c:yVal>
            <c:numRef>
              <c:f>Sheet1!$Q$2:$Q$1297</c:f>
              <c:numCache>
                <c:formatCode>General</c:formatCode>
                <c:ptCount val="129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5</c:v>
                </c:pt>
                <c:pt idx="40">
                  <c:v>3</c:v>
                </c:pt>
                <c:pt idx="41">
                  <c:v>5</c:v>
                </c:pt>
                <c:pt idx="42">
                  <c:v>4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5</c:v>
                </c:pt>
                <c:pt idx="48">
                  <c:v>5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5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2</c:v>
                </c:pt>
                <c:pt idx="70">
                  <c:v>4</c:v>
                </c:pt>
                <c:pt idx="71">
                  <c:v>5</c:v>
                </c:pt>
                <c:pt idx="72">
                  <c:v>2</c:v>
                </c:pt>
                <c:pt idx="73">
                  <c:v>5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5</c:v>
                </c:pt>
                <c:pt idx="91">
                  <c:v>2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5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5</c:v>
                </c:pt>
                <c:pt idx="113">
                  <c:v>3</c:v>
                </c:pt>
                <c:pt idx="114">
                  <c:v>5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4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5</c:v>
                </c:pt>
                <c:pt idx="129">
                  <c:v>4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5</c:v>
                </c:pt>
                <c:pt idx="135">
                  <c:v>5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2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4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5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2</c:v>
                </c:pt>
                <c:pt idx="167">
                  <c:v>5</c:v>
                </c:pt>
                <c:pt idx="168">
                  <c:v>2</c:v>
                </c:pt>
                <c:pt idx="169">
                  <c:v>5</c:v>
                </c:pt>
                <c:pt idx="170">
                  <c:v>2</c:v>
                </c:pt>
                <c:pt idx="171">
                  <c:v>4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4</c:v>
                </c:pt>
                <c:pt idx="176">
                  <c:v>2</c:v>
                </c:pt>
                <c:pt idx="177">
                  <c:v>3</c:v>
                </c:pt>
                <c:pt idx="178">
                  <c:v>3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 formatCode="0">
                  <c:v>4</c:v>
                </c:pt>
                <c:pt idx="184" formatCode="0">
                  <c:v>2</c:v>
                </c:pt>
                <c:pt idx="185" formatCode="0">
                  <c:v>3</c:v>
                </c:pt>
                <c:pt idx="186" formatCode="0">
                  <c:v>4</c:v>
                </c:pt>
                <c:pt idx="187" formatCode="0">
                  <c:v>2</c:v>
                </c:pt>
                <c:pt idx="188" formatCode="0">
                  <c:v>4</c:v>
                </c:pt>
                <c:pt idx="189" formatCode="0">
                  <c:v>2</c:v>
                </c:pt>
                <c:pt idx="190" formatCode="0">
                  <c:v>3</c:v>
                </c:pt>
                <c:pt idx="191" formatCode="0">
                  <c:v>4</c:v>
                </c:pt>
                <c:pt idx="192" formatCode="0">
                  <c:v>2</c:v>
                </c:pt>
                <c:pt idx="193" formatCode="0">
                  <c:v>3</c:v>
                </c:pt>
                <c:pt idx="194" formatCode="0">
                  <c:v>4</c:v>
                </c:pt>
                <c:pt idx="195" formatCode="0">
                  <c:v>2</c:v>
                </c:pt>
                <c:pt idx="196" formatCode="0">
                  <c:v>3</c:v>
                </c:pt>
                <c:pt idx="197" formatCode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E-498C-8900-4B68DF921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08368"/>
        <c:axId val="394008784"/>
      </c:scatterChart>
      <c:valAx>
        <c:axId val="3940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8784"/>
        <c:crosses val="autoZero"/>
        <c:crossBetween val="midCat"/>
      </c:valAx>
      <c:valAx>
        <c:axId val="3940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X7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Sheet1!$G$2:$G$1297</c:f>
              <c:numCache>
                <c:formatCode>General</c:formatCode>
                <c:ptCount val="1296"/>
                <c:pt idx="0">
                  <c:v>2.5812921775388589E-2</c:v>
                </c:pt>
                <c:pt idx="1">
                  <c:v>-1.9151522607546372E-2</c:v>
                </c:pt>
                <c:pt idx="2">
                  <c:v>2.5812921775388589E-2</c:v>
                </c:pt>
                <c:pt idx="3">
                  <c:v>-3.4139670735191363E-2</c:v>
                </c:pt>
                <c:pt idx="4">
                  <c:v>2.5812921775388589E-2</c:v>
                </c:pt>
                <c:pt idx="5">
                  <c:v>2.5812921775388589E-2</c:v>
                </c:pt>
                <c:pt idx="6">
                  <c:v>3.3306995839211041E-3</c:v>
                </c:pt>
                <c:pt idx="7">
                  <c:v>-3.4139670735191363E-2</c:v>
                </c:pt>
                <c:pt idx="8">
                  <c:v>2.5812921775388589E-2</c:v>
                </c:pt>
                <c:pt idx="9">
                  <c:v>2.5812921775388589E-2</c:v>
                </c:pt>
                <c:pt idx="10">
                  <c:v>-3.4139670735191363E-2</c:v>
                </c:pt>
                <c:pt idx="11">
                  <c:v>-1.9151522607546372E-2</c:v>
                </c:pt>
                <c:pt idx="12">
                  <c:v>-1.9151522607546372E-2</c:v>
                </c:pt>
                <c:pt idx="13">
                  <c:v>3.3306995839211041E-3</c:v>
                </c:pt>
                <c:pt idx="14">
                  <c:v>-1.9151522607546372E-2</c:v>
                </c:pt>
                <c:pt idx="15">
                  <c:v>3.3306995839211041E-3</c:v>
                </c:pt>
                <c:pt idx="16">
                  <c:v>3.3306995839211041E-3</c:v>
                </c:pt>
                <c:pt idx="17">
                  <c:v>2.5812921775388589E-2</c:v>
                </c:pt>
                <c:pt idx="18">
                  <c:v>2.5812921775388589E-2</c:v>
                </c:pt>
                <c:pt idx="19">
                  <c:v>3.3306995839211041E-3</c:v>
                </c:pt>
                <c:pt idx="20">
                  <c:v>3.3306995839211041E-3</c:v>
                </c:pt>
                <c:pt idx="21">
                  <c:v>-1.9151522607546372E-2</c:v>
                </c:pt>
                <c:pt idx="22">
                  <c:v>-1.9151522607546372E-2</c:v>
                </c:pt>
                <c:pt idx="23">
                  <c:v>2.5812921775388589E-2</c:v>
                </c:pt>
                <c:pt idx="24">
                  <c:v>2.5812921775388589E-2</c:v>
                </c:pt>
                <c:pt idx="25">
                  <c:v>-3.4139670735191363E-2</c:v>
                </c:pt>
                <c:pt idx="26">
                  <c:v>-1.9151522607546372E-2</c:v>
                </c:pt>
                <c:pt idx="27">
                  <c:v>-1.9151522607546372E-2</c:v>
                </c:pt>
                <c:pt idx="28">
                  <c:v>-1.9151522607546372E-2</c:v>
                </c:pt>
                <c:pt idx="29">
                  <c:v>-1.9151522607546372E-2</c:v>
                </c:pt>
                <c:pt idx="30">
                  <c:v>2.5812921775388589E-2</c:v>
                </c:pt>
                <c:pt idx="31">
                  <c:v>3.3306995839211041E-3</c:v>
                </c:pt>
                <c:pt idx="32">
                  <c:v>-1.9151522607546372E-2</c:v>
                </c:pt>
                <c:pt idx="33">
                  <c:v>2.5812921775388589E-2</c:v>
                </c:pt>
                <c:pt idx="34">
                  <c:v>2.5812921775388589E-2</c:v>
                </c:pt>
                <c:pt idx="35">
                  <c:v>3.3306995839211041E-3</c:v>
                </c:pt>
                <c:pt idx="36">
                  <c:v>2.5812921775388589E-2</c:v>
                </c:pt>
                <c:pt idx="37">
                  <c:v>3.3306995839211041E-3</c:v>
                </c:pt>
                <c:pt idx="38">
                  <c:v>-1.9151522607546372E-2</c:v>
                </c:pt>
                <c:pt idx="39">
                  <c:v>3.3306995839211041E-3</c:v>
                </c:pt>
                <c:pt idx="40">
                  <c:v>2.5812921775388589E-2</c:v>
                </c:pt>
                <c:pt idx="41">
                  <c:v>2.5812921775388589E-2</c:v>
                </c:pt>
                <c:pt idx="42">
                  <c:v>3.3306995839211041E-3</c:v>
                </c:pt>
                <c:pt idx="43">
                  <c:v>-3.4139670735191363E-2</c:v>
                </c:pt>
                <c:pt idx="44">
                  <c:v>3.3306995839211041E-3</c:v>
                </c:pt>
                <c:pt idx="45">
                  <c:v>2.5812921775388589E-2</c:v>
                </c:pt>
                <c:pt idx="46">
                  <c:v>-1.9151522607546372E-2</c:v>
                </c:pt>
                <c:pt idx="47">
                  <c:v>2.5812921775388589E-2</c:v>
                </c:pt>
                <c:pt idx="48">
                  <c:v>3.3306995839211041E-3</c:v>
                </c:pt>
                <c:pt idx="49">
                  <c:v>3.3306995839211041E-3</c:v>
                </c:pt>
                <c:pt idx="50">
                  <c:v>2.5812921775388589E-2</c:v>
                </c:pt>
                <c:pt idx="51">
                  <c:v>3.3306995839211041E-3</c:v>
                </c:pt>
                <c:pt idx="52">
                  <c:v>2.5812921775388589E-2</c:v>
                </c:pt>
                <c:pt idx="53">
                  <c:v>-1.9151522607546372E-2</c:v>
                </c:pt>
                <c:pt idx="54">
                  <c:v>3.3306995839211041E-3</c:v>
                </c:pt>
                <c:pt idx="55">
                  <c:v>-1.9151522607546372E-2</c:v>
                </c:pt>
                <c:pt idx="56">
                  <c:v>-1.9151522607546372E-2</c:v>
                </c:pt>
                <c:pt idx="57">
                  <c:v>2.5812921775388589E-2</c:v>
                </c:pt>
                <c:pt idx="58">
                  <c:v>3.3306995839211041E-3</c:v>
                </c:pt>
                <c:pt idx="59">
                  <c:v>-1.9151522607546372E-2</c:v>
                </c:pt>
                <c:pt idx="60">
                  <c:v>3.3306995839211041E-3</c:v>
                </c:pt>
                <c:pt idx="61">
                  <c:v>3.3306995839211041E-3</c:v>
                </c:pt>
                <c:pt idx="62">
                  <c:v>3.3306995839211041E-3</c:v>
                </c:pt>
                <c:pt idx="63">
                  <c:v>3.3306995839211041E-3</c:v>
                </c:pt>
                <c:pt idx="64">
                  <c:v>3.3306995839211041E-3</c:v>
                </c:pt>
                <c:pt idx="65">
                  <c:v>-3.4139670735191363E-2</c:v>
                </c:pt>
                <c:pt idx="66">
                  <c:v>3.3306995839211041E-3</c:v>
                </c:pt>
                <c:pt idx="67">
                  <c:v>-1.9151522607546372E-2</c:v>
                </c:pt>
                <c:pt idx="68">
                  <c:v>2.5812921775388589E-2</c:v>
                </c:pt>
                <c:pt idx="69">
                  <c:v>2.5812921775388589E-2</c:v>
                </c:pt>
                <c:pt idx="70">
                  <c:v>2.5812921775388589E-2</c:v>
                </c:pt>
                <c:pt idx="71">
                  <c:v>-1.9151522607546372E-2</c:v>
                </c:pt>
                <c:pt idx="72">
                  <c:v>2.5812921775388589E-2</c:v>
                </c:pt>
                <c:pt idx="73">
                  <c:v>-3.4139670735191363E-2</c:v>
                </c:pt>
                <c:pt idx="74">
                  <c:v>2.5812921775388589E-2</c:v>
                </c:pt>
                <c:pt idx="75">
                  <c:v>-1.9151522607546372E-2</c:v>
                </c:pt>
                <c:pt idx="76">
                  <c:v>3.3306995839211041E-3</c:v>
                </c:pt>
                <c:pt idx="77">
                  <c:v>3.3306995839211041E-3</c:v>
                </c:pt>
                <c:pt idx="78">
                  <c:v>2.5812921775388589E-2</c:v>
                </c:pt>
                <c:pt idx="79">
                  <c:v>-1.9151522607546372E-2</c:v>
                </c:pt>
                <c:pt idx="80">
                  <c:v>-1.9151522607546372E-2</c:v>
                </c:pt>
                <c:pt idx="81">
                  <c:v>2.5812921775388589E-2</c:v>
                </c:pt>
                <c:pt idx="82">
                  <c:v>-1.9151522607546372E-2</c:v>
                </c:pt>
                <c:pt idx="83">
                  <c:v>3.3306995839211041E-3</c:v>
                </c:pt>
                <c:pt idx="84">
                  <c:v>-1.9151522607546372E-2</c:v>
                </c:pt>
                <c:pt idx="85">
                  <c:v>-3.4139670735191363E-2</c:v>
                </c:pt>
                <c:pt idx="86">
                  <c:v>3.3306995839211041E-3</c:v>
                </c:pt>
                <c:pt idx="87">
                  <c:v>2.5812921775388589E-2</c:v>
                </c:pt>
                <c:pt idx="88">
                  <c:v>2.5812921775388589E-2</c:v>
                </c:pt>
                <c:pt idx="89">
                  <c:v>2.5812921775388589E-2</c:v>
                </c:pt>
                <c:pt idx="90">
                  <c:v>2.5812921775388589E-2</c:v>
                </c:pt>
                <c:pt idx="91">
                  <c:v>3.3306995839211041E-3</c:v>
                </c:pt>
                <c:pt idx="92">
                  <c:v>2.5812921775388589E-2</c:v>
                </c:pt>
                <c:pt idx="93">
                  <c:v>3.3306995839211041E-3</c:v>
                </c:pt>
                <c:pt idx="94">
                  <c:v>-1.9151522607546372E-2</c:v>
                </c:pt>
                <c:pt idx="95">
                  <c:v>3.3306995839211041E-3</c:v>
                </c:pt>
                <c:pt idx="96">
                  <c:v>-1.9151522607546372E-2</c:v>
                </c:pt>
                <c:pt idx="97">
                  <c:v>-1.9151522607546372E-2</c:v>
                </c:pt>
                <c:pt idx="98">
                  <c:v>2.5812921775388589E-2</c:v>
                </c:pt>
                <c:pt idx="99">
                  <c:v>2.5812921775388589E-2</c:v>
                </c:pt>
                <c:pt idx="100">
                  <c:v>-3.4139670735191363E-2</c:v>
                </c:pt>
                <c:pt idx="101">
                  <c:v>-1.9151522607546372E-2</c:v>
                </c:pt>
                <c:pt idx="102">
                  <c:v>3.3306995839211041E-3</c:v>
                </c:pt>
                <c:pt idx="103">
                  <c:v>3.3306995839211041E-3</c:v>
                </c:pt>
                <c:pt idx="104">
                  <c:v>-1.9151522607546372E-2</c:v>
                </c:pt>
                <c:pt idx="105">
                  <c:v>2.5812921775388589E-2</c:v>
                </c:pt>
                <c:pt idx="106">
                  <c:v>2.5812921775388589E-2</c:v>
                </c:pt>
                <c:pt idx="107">
                  <c:v>3.3306995839211041E-3</c:v>
                </c:pt>
                <c:pt idx="108">
                  <c:v>2.5812921775388589E-2</c:v>
                </c:pt>
                <c:pt idx="109">
                  <c:v>3.3306995839211041E-3</c:v>
                </c:pt>
                <c:pt idx="110">
                  <c:v>-1.9151522607546372E-2</c:v>
                </c:pt>
                <c:pt idx="111">
                  <c:v>2.5812921775388589E-2</c:v>
                </c:pt>
                <c:pt idx="112">
                  <c:v>-1.9151522607546372E-2</c:v>
                </c:pt>
                <c:pt idx="113">
                  <c:v>3.3306995839211041E-3</c:v>
                </c:pt>
                <c:pt idx="114">
                  <c:v>-1.9151522607546372E-2</c:v>
                </c:pt>
                <c:pt idx="115">
                  <c:v>3.3306995839211041E-3</c:v>
                </c:pt>
                <c:pt idx="116">
                  <c:v>2.5812921775388589E-2</c:v>
                </c:pt>
                <c:pt idx="117">
                  <c:v>3.3306995839211041E-3</c:v>
                </c:pt>
                <c:pt idx="118">
                  <c:v>2.5812921775388589E-2</c:v>
                </c:pt>
                <c:pt idx="119">
                  <c:v>2.5812921775388589E-2</c:v>
                </c:pt>
                <c:pt idx="120">
                  <c:v>2.5812921775388589E-2</c:v>
                </c:pt>
                <c:pt idx="121">
                  <c:v>-1.9151522607546372E-2</c:v>
                </c:pt>
                <c:pt idx="122">
                  <c:v>2.5812921775388589E-2</c:v>
                </c:pt>
                <c:pt idx="123">
                  <c:v>2.5812921775388589E-2</c:v>
                </c:pt>
                <c:pt idx="124">
                  <c:v>3.3306995839211041E-3</c:v>
                </c:pt>
                <c:pt idx="125">
                  <c:v>3.3306995839211041E-3</c:v>
                </c:pt>
                <c:pt idx="126">
                  <c:v>2.5812921775388589E-2</c:v>
                </c:pt>
                <c:pt idx="127">
                  <c:v>-3.4139670735191363E-2</c:v>
                </c:pt>
                <c:pt idx="128">
                  <c:v>2.5812921775388589E-2</c:v>
                </c:pt>
                <c:pt idx="129">
                  <c:v>2.5812921775388589E-2</c:v>
                </c:pt>
                <c:pt idx="130">
                  <c:v>-3.4139670735191363E-2</c:v>
                </c:pt>
                <c:pt idx="131">
                  <c:v>-1.9151522607546372E-2</c:v>
                </c:pt>
                <c:pt idx="132">
                  <c:v>3.3306995839211041E-3</c:v>
                </c:pt>
                <c:pt idx="133">
                  <c:v>2.5812921775388589E-2</c:v>
                </c:pt>
                <c:pt idx="134">
                  <c:v>-1.9151522607546372E-2</c:v>
                </c:pt>
                <c:pt idx="135">
                  <c:v>-1.9151522607546372E-2</c:v>
                </c:pt>
                <c:pt idx="136">
                  <c:v>3.3306995839211041E-3</c:v>
                </c:pt>
                <c:pt idx="137">
                  <c:v>-1.9151522607546372E-2</c:v>
                </c:pt>
                <c:pt idx="138">
                  <c:v>-1.9151522607546372E-2</c:v>
                </c:pt>
                <c:pt idx="139">
                  <c:v>-1.9151522607546372E-2</c:v>
                </c:pt>
                <c:pt idx="140">
                  <c:v>3.3306995839211041E-3</c:v>
                </c:pt>
                <c:pt idx="141">
                  <c:v>-3.4139670735191363E-2</c:v>
                </c:pt>
                <c:pt idx="142">
                  <c:v>2.5812921775388589E-2</c:v>
                </c:pt>
                <c:pt idx="143">
                  <c:v>2.5812921775388589E-2</c:v>
                </c:pt>
                <c:pt idx="144">
                  <c:v>3.3306995839211041E-3</c:v>
                </c:pt>
                <c:pt idx="145">
                  <c:v>-1.9151522607546372E-2</c:v>
                </c:pt>
                <c:pt idx="146">
                  <c:v>-3.4139670735191363E-2</c:v>
                </c:pt>
                <c:pt idx="147">
                  <c:v>3.3306995839211041E-3</c:v>
                </c:pt>
                <c:pt idx="148">
                  <c:v>2.5812921775388589E-2</c:v>
                </c:pt>
                <c:pt idx="149">
                  <c:v>3.3306995839211041E-3</c:v>
                </c:pt>
                <c:pt idx="150">
                  <c:v>-1.9151522607546372E-2</c:v>
                </c:pt>
                <c:pt idx="151">
                  <c:v>-1.9151522607546372E-2</c:v>
                </c:pt>
                <c:pt idx="152">
                  <c:v>-1.9151522607546372E-2</c:v>
                </c:pt>
                <c:pt idx="153">
                  <c:v>2.5812921775388589E-2</c:v>
                </c:pt>
                <c:pt idx="154">
                  <c:v>-1.9151522607546372E-2</c:v>
                </c:pt>
                <c:pt idx="155">
                  <c:v>3.3306995839211041E-3</c:v>
                </c:pt>
                <c:pt idx="156">
                  <c:v>3.3306995839211041E-3</c:v>
                </c:pt>
                <c:pt idx="157">
                  <c:v>2.5812921775388589E-2</c:v>
                </c:pt>
                <c:pt idx="158">
                  <c:v>-1.9151522607546372E-2</c:v>
                </c:pt>
                <c:pt idx="159">
                  <c:v>3.3306995839211041E-3</c:v>
                </c:pt>
                <c:pt idx="160">
                  <c:v>-1.9151522607546372E-2</c:v>
                </c:pt>
                <c:pt idx="161">
                  <c:v>3.3306995839211041E-3</c:v>
                </c:pt>
                <c:pt idx="162">
                  <c:v>3.3306995839211041E-3</c:v>
                </c:pt>
                <c:pt idx="163">
                  <c:v>3.3306995839211041E-3</c:v>
                </c:pt>
                <c:pt idx="164">
                  <c:v>3.3306995839211041E-3</c:v>
                </c:pt>
                <c:pt idx="165">
                  <c:v>-1.9151522607546372E-2</c:v>
                </c:pt>
                <c:pt idx="166">
                  <c:v>3.3306995839211041E-3</c:v>
                </c:pt>
                <c:pt idx="167">
                  <c:v>2.5812921775388589E-2</c:v>
                </c:pt>
                <c:pt idx="168">
                  <c:v>2.5812921775388589E-2</c:v>
                </c:pt>
                <c:pt idx="169">
                  <c:v>3.3306995839211041E-3</c:v>
                </c:pt>
                <c:pt idx="170">
                  <c:v>2.5812921775388589E-2</c:v>
                </c:pt>
                <c:pt idx="171">
                  <c:v>-3.4139670735191363E-2</c:v>
                </c:pt>
                <c:pt idx="172">
                  <c:v>3.3306995839211041E-3</c:v>
                </c:pt>
                <c:pt idx="173">
                  <c:v>2.5812921775388589E-2</c:v>
                </c:pt>
                <c:pt idx="174">
                  <c:v>2.5812921775388589E-2</c:v>
                </c:pt>
                <c:pt idx="175">
                  <c:v>3.3306995839211041E-3</c:v>
                </c:pt>
                <c:pt idx="176">
                  <c:v>3.3306995839211041E-3</c:v>
                </c:pt>
                <c:pt idx="177">
                  <c:v>2.5812921775388589E-2</c:v>
                </c:pt>
                <c:pt idx="178">
                  <c:v>3.3306995839211041E-3</c:v>
                </c:pt>
                <c:pt idx="179">
                  <c:v>3.3306995839211041E-3</c:v>
                </c:pt>
                <c:pt idx="180">
                  <c:v>2.5812921775388589E-2</c:v>
                </c:pt>
                <c:pt idx="181">
                  <c:v>3.3306995839211041E-3</c:v>
                </c:pt>
                <c:pt idx="182">
                  <c:v>2.5812921775388589E-2</c:v>
                </c:pt>
                <c:pt idx="183">
                  <c:v>-3.4139670735191363E-2</c:v>
                </c:pt>
                <c:pt idx="184">
                  <c:v>-3.4139670735191363E-2</c:v>
                </c:pt>
                <c:pt idx="185">
                  <c:v>-3.4139670735191363E-2</c:v>
                </c:pt>
                <c:pt idx="186">
                  <c:v>-3.4139670735191363E-2</c:v>
                </c:pt>
                <c:pt idx="187">
                  <c:v>-3.4139670735191363E-2</c:v>
                </c:pt>
                <c:pt idx="188">
                  <c:v>-3.4139670735191363E-2</c:v>
                </c:pt>
                <c:pt idx="189">
                  <c:v>-3.4139670735191363E-2</c:v>
                </c:pt>
                <c:pt idx="190">
                  <c:v>-3.4139670735191363E-2</c:v>
                </c:pt>
                <c:pt idx="191">
                  <c:v>-3.4139670735191363E-2</c:v>
                </c:pt>
                <c:pt idx="192">
                  <c:v>-1.9151522607546372E-2</c:v>
                </c:pt>
                <c:pt idx="193">
                  <c:v>-1.9151522607546372E-2</c:v>
                </c:pt>
                <c:pt idx="194">
                  <c:v>-1.9151522607546372E-2</c:v>
                </c:pt>
                <c:pt idx="195">
                  <c:v>-1.9151522607546372E-2</c:v>
                </c:pt>
                <c:pt idx="196">
                  <c:v>-1.9151522607546372E-2</c:v>
                </c:pt>
                <c:pt idx="197">
                  <c:v>-1.9151522607546372E-2</c:v>
                </c:pt>
              </c:numCache>
            </c:numRef>
          </c:xVal>
          <c:yVal>
            <c:numRef>
              <c:f>Sheet1!$R$2:$R$1297</c:f>
              <c:numCache>
                <c:formatCode>General</c:formatCode>
                <c:ptCount val="1296"/>
                <c:pt idx="0">
                  <c:v>0.4</c:v>
                </c:pt>
                <c:pt idx="1">
                  <c:v>0.1</c:v>
                </c:pt>
                <c:pt idx="2">
                  <c:v>0.4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0.25</c:v>
                </c:pt>
                <c:pt idx="7">
                  <c:v>0</c:v>
                </c:pt>
                <c:pt idx="8">
                  <c:v>0.4</c:v>
                </c:pt>
                <c:pt idx="9">
                  <c:v>0.4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0.25</c:v>
                </c:pt>
                <c:pt idx="14">
                  <c:v>0.1</c:v>
                </c:pt>
                <c:pt idx="15">
                  <c:v>0.25</c:v>
                </c:pt>
                <c:pt idx="16">
                  <c:v>0.25</c:v>
                </c:pt>
                <c:pt idx="17">
                  <c:v>0.4</c:v>
                </c:pt>
                <c:pt idx="18">
                  <c:v>0.4</c:v>
                </c:pt>
                <c:pt idx="19">
                  <c:v>0.25</c:v>
                </c:pt>
                <c:pt idx="20">
                  <c:v>0.25</c:v>
                </c:pt>
                <c:pt idx="21">
                  <c:v>0.1</c:v>
                </c:pt>
                <c:pt idx="22">
                  <c:v>0.1</c:v>
                </c:pt>
                <c:pt idx="23">
                  <c:v>0.4</c:v>
                </c:pt>
                <c:pt idx="24">
                  <c:v>0.4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0.4</c:v>
                </c:pt>
                <c:pt idx="31">
                  <c:v>0.25</c:v>
                </c:pt>
                <c:pt idx="32">
                  <c:v>0.1</c:v>
                </c:pt>
                <c:pt idx="33">
                  <c:v>0.4</c:v>
                </c:pt>
                <c:pt idx="34">
                  <c:v>0.4</c:v>
                </c:pt>
                <c:pt idx="35">
                  <c:v>0.25</c:v>
                </c:pt>
                <c:pt idx="36">
                  <c:v>0.4</c:v>
                </c:pt>
                <c:pt idx="37">
                  <c:v>0.25</c:v>
                </c:pt>
                <c:pt idx="38">
                  <c:v>0.1</c:v>
                </c:pt>
                <c:pt idx="39">
                  <c:v>0.25</c:v>
                </c:pt>
                <c:pt idx="40">
                  <c:v>0.4</c:v>
                </c:pt>
                <c:pt idx="41">
                  <c:v>0.4</c:v>
                </c:pt>
                <c:pt idx="42">
                  <c:v>0.25</c:v>
                </c:pt>
                <c:pt idx="43">
                  <c:v>0</c:v>
                </c:pt>
                <c:pt idx="44">
                  <c:v>0.25</c:v>
                </c:pt>
                <c:pt idx="45">
                  <c:v>0.4</c:v>
                </c:pt>
                <c:pt idx="46">
                  <c:v>0.1</c:v>
                </c:pt>
                <c:pt idx="47">
                  <c:v>0.4</c:v>
                </c:pt>
                <c:pt idx="48">
                  <c:v>0.25</c:v>
                </c:pt>
                <c:pt idx="49">
                  <c:v>0.25</c:v>
                </c:pt>
                <c:pt idx="50">
                  <c:v>0.4</c:v>
                </c:pt>
                <c:pt idx="51">
                  <c:v>0.25</c:v>
                </c:pt>
                <c:pt idx="52">
                  <c:v>0.4</c:v>
                </c:pt>
                <c:pt idx="53">
                  <c:v>0.1</c:v>
                </c:pt>
                <c:pt idx="54">
                  <c:v>0.25</c:v>
                </c:pt>
                <c:pt idx="55">
                  <c:v>0.1</c:v>
                </c:pt>
                <c:pt idx="56">
                  <c:v>0.1</c:v>
                </c:pt>
                <c:pt idx="57">
                  <c:v>0.4</c:v>
                </c:pt>
                <c:pt idx="58">
                  <c:v>0.25</c:v>
                </c:pt>
                <c:pt idx="59">
                  <c:v>0.1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</c:v>
                </c:pt>
                <c:pt idx="66">
                  <c:v>0.25</c:v>
                </c:pt>
                <c:pt idx="67">
                  <c:v>0.1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0.1</c:v>
                </c:pt>
                <c:pt idx="72">
                  <c:v>0.4</c:v>
                </c:pt>
                <c:pt idx="73">
                  <c:v>0</c:v>
                </c:pt>
                <c:pt idx="74">
                  <c:v>0.4</c:v>
                </c:pt>
                <c:pt idx="75">
                  <c:v>0.1</c:v>
                </c:pt>
                <c:pt idx="76">
                  <c:v>0.25</c:v>
                </c:pt>
                <c:pt idx="77">
                  <c:v>0.25</c:v>
                </c:pt>
                <c:pt idx="78">
                  <c:v>0.4</c:v>
                </c:pt>
                <c:pt idx="79">
                  <c:v>0.1</c:v>
                </c:pt>
                <c:pt idx="80">
                  <c:v>0.1</c:v>
                </c:pt>
                <c:pt idx="81">
                  <c:v>0.4</c:v>
                </c:pt>
                <c:pt idx="82">
                  <c:v>0.1</c:v>
                </c:pt>
                <c:pt idx="83">
                  <c:v>0.25</c:v>
                </c:pt>
                <c:pt idx="84">
                  <c:v>0.1</c:v>
                </c:pt>
                <c:pt idx="85">
                  <c:v>0</c:v>
                </c:pt>
                <c:pt idx="86">
                  <c:v>0.25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0.25</c:v>
                </c:pt>
                <c:pt idx="92">
                  <c:v>0.4</c:v>
                </c:pt>
                <c:pt idx="93">
                  <c:v>0.25</c:v>
                </c:pt>
                <c:pt idx="94">
                  <c:v>0.1</c:v>
                </c:pt>
                <c:pt idx="95">
                  <c:v>0.25</c:v>
                </c:pt>
                <c:pt idx="96">
                  <c:v>0.1</c:v>
                </c:pt>
                <c:pt idx="97">
                  <c:v>0.1</c:v>
                </c:pt>
                <c:pt idx="98">
                  <c:v>0.4</c:v>
                </c:pt>
                <c:pt idx="99">
                  <c:v>0.4</c:v>
                </c:pt>
                <c:pt idx="100">
                  <c:v>0</c:v>
                </c:pt>
                <c:pt idx="101">
                  <c:v>0.1</c:v>
                </c:pt>
                <c:pt idx="102">
                  <c:v>0.25</c:v>
                </c:pt>
                <c:pt idx="103">
                  <c:v>0.25</c:v>
                </c:pt>
                <c:pt idx="104">
                  <c:v>0.1</c:v>
                </c:pt>
                <c:pt idx="105">
                  <c:v>0.4</c:v>
                </c:pt>
                <c:pt idx="106">
                  <c:v>0.4</c:v>
                </c:pt>
                <c:pt idx="107">
                  <c:v>0.25</c:v>
                </c:pt>
                <c:pt idx="108">
                  <c:v>0.4</c:v>
                </c:pt>
                <c:pt idx="109">
                  <c:v>0.25</c:v>
                </c:pt>
                <c:pt idx="110">
                  <c:v>0.1</c:v>
                </c:pt>
                <c:pt idx="111">
                  <c:v>0.4</c:v>
                </c:pt>
                <c:pt idx="112">
                  <c:v>0.1</c:v>
                </c:pt>
                <c:pt idx="113">
                  <c:v>0.25</c:v>
                </c:pt>
                <c:pt idx="114">
                  <c:v>0.1</c:v>
                </c:pt>
                <c:pt idx="115">
                  <c:v>0.25</c:v>
                </c:pt>
                <c:pt idx="116">
                  <c:v>0.4</c:v>
                </c:pt>
                <c:pt idx="117">
                  <c:v>0.25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0.1</c:v>
                </c:pt>
                <c:pt idx="122">
                  <c:v>0.4</c:v>
                </c:pt>
                <c:pt idx="123">
                  <c:v>0.4</c:v>
                </c:pt>
                <c:pt idx="124">
                  <c:v>0.25</c:v>
                </c:pt>
                <c:pt idx="125">
                  <c:v>0.25</c:v>
                </c:pt>
                <c:pt idx="126">
                  <c:v>0.4</c:v>
                </c:pt>
                <c:pt idx="127">
                  <c:v>0</c:v>
                </c:pt>
                <c:pt idx="128">
                  <c:v>0.4</c:v>
                </c:pt>
                <c:pt idx="129">
                  <c:v>0.4</c:v>
                </c:pt>
                <c:pt idx="130">
                  <c:v>0</c:v>
                </c:pt>
                <c:pt idx="131">
                  <c:v>0.1</c:v>
                </c:pt>
                <c:pt idx="132">
                  <c:v>0.25</c:v>
                </c:pt>
                <c:pt idx="133">
                  <c:v>0.4</c:v>
                </c:pt>
                <c:pt idx="134">
                  <c:v>0.1</c:v>
                </c:pt>
                <c:pt idx="135">
                  <c:v>0.1</c:v>
                </c:pt>
                <c:pt idx="136">
                  <c:v>0.25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0.25</c:v>
                </c:pt>
                <c:pt idx="141">
                  <c:v>0</c:v>
                </c:pt>
                <c:pt idx="142">
                  <c:v>0.4</c:v>
                </c:pt>
                <c:pt idx="143">
                  <c:v>0.4</c:v>
                </c:pt>
                <c:pt idx="144">
                  <c:v>0.25</c:v>
                </c:pt>
                <c:pt idx="145">
                  <c:v>0.1</c:v>
                </c:pt>
                <c:pt idx="146">
                  <c:v>0</c:v>
                </c:pt>
                <c:pt idx="147">
                  <c:v>0.25</c:v>
                </c:pt>
                <c:pt idx="148">
                  <c:v>0.4</c:v>
                </c:pt>
                <c:pt idx="149">
                  <c:v>0.25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0.4</c:v>
                </c:pt>
                <c:pt idx="154">
                  <c:v>0.1</c:v>
                </c:pt>
                <c:pt idx="155">
                  <c:v>0.25</c:v>
                </c:pt>
                <c:pt idx="156">
                  <c:v>0.25</c:v>
                </c:pt>
                <c:pt idx="157">
                  <c:v>0.4</c:v>
                </c:pt>
                <c:pt idx="158">
                  <c:v>0.1</c:v>
                </c:pt>
                <c:pt idx="159">
                  <c:v>0.25</c:v>
                </c:pt>
                <c:pt idx="160">
                  <c:v>0.1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0.1</c:v>
                </c:pt>
                <c:pt idx="166">
                  <c:v>0.25</c:v>
                </c:pt>
                <c:pt idx="167">
                  <c:v>0.4</c:v>
                </c:pt>
                <c:pt idx="168">
                  <c:v>0.4</c:v>
                </c:pt>
                <c:pt idx="169">
                  <c:v>0.25</c:v>
                </c:pt>
                <c:pt idx="170">
                  <c:v>0.4</c:v>
                </c:pt>
                <c:pt idx="171">
                  <c:v>0</c:v>
                </c:pt>
                <c:pt idx="172">
                  <c:v>0.25</c:v>
                </c:pt>
                <c:pt idx="173">
                  <c:v>0.4</c:v>
                </c:pt>
                <c:pt idx="174">
                  <c:v>0.4</c:v>
                </c:pt>
                <c:pt idx="175">
                  <c:v>0.25</c:v>
                </c:pt>
                <c:pt idx="176">
                  <c:v>0.25</c:v>
                </c:pt>
                <c:pt idx="177">
                  <c:v>0.4</c:v>
                </c:pt>
                <c:pt idx="178">
                  <c:v>0.25</c:v>
                </c:pt>
                <c:pt idx="179">
                  <c:v>0.25</c:v>
                </c:pt>
                <c:pt idx="180">
                  <c:v>0.4</c:v>
                </c:pt>
                <c:pt idx="181">
                  <c:v>0.25</c:v>
                </c:pt>
                <c:pt idx="182">
                  <c:v>0.4</c:v>
                </c:pt>
                <c:pt idx="183" formatCode="0.00">
                  <c:v>0</c:v>
                </c:pt>
                <c:pt idx="184" formatCode="0.00">
                  <c:v>0</c:v>
                </c:pt>
                <c:pt idx="185" formatCode="0.00">
                  <c:v>0</c:v>
                </c:pt>
                <c:pt idx="186" formatCode="0.00">
                  <c:v>0</c:v>
                </c:pt>
                <c:pt idx="187" formatCode="0.00">
                  <c:v>0</c:v>
                </c:pt>
                <c:pt idx="188" formatCode="0.00">
                  <c:v>0</c:v>
                </c:pt>
                <c:pt idx="189" formatCode="0.00">
                  <c:v>0</c:v>
                </c:pt>
                <c:pt idx="190" formatCode="0.00">
                  <c:v>0</c:v>
                </c:pt>
                <c:pt idx="191" formatCode="0.00">
                  <c:v>0</c:v>
                </c:pt>
                <c:pt idx="192" formatCode="0.00">
                  <c:v>0.1</c:v>
                </c:pt>
                <c:pt idx="193" formatCode="0.00">
                  <c:v>0.1</c:v>
                </c:pt>
                <c:pt idx="194" formatCode="0.00">
                  <c:v>0.1</c:v>
                </c:pt>
                <c:pt idx="195" formatCode="0.00">
                  <c:v>0.1</c:v>
                </c:pt>
                <c:pt idx="196" formatCode="0.00">
                  <c:v>0.1</c:v>
                </c:pt>
                <c:pt idx="197" formatCode="0.0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F-45B4-A87D-B33357304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94880"/>
        <c:axId val="583388640"/>
      </c:scatterChart>
      <c:valAx>
        <c:axId val="5833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88640"/>
        <c:crosses val="autoZero"/>
        <c:crossBetween val="midCat"/>
      </c:valAx>
      <c:valAx>
        <c:axId val="5833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9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X8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Sheet1!$H$2:$H$1297</c:f>
              <c:numCache>
                <c:formatCode>General</c:formatCode>
                <c:ptCount val="1296"/>
                <c:pt idx="0">
                  <c:v>-1.4107916625675031E-2</c:v>
                </c:pt>
                <c:pt idx="1">
                  <c:v>2.2768221881039899E-2</c:v>
                </c:pt>
                <c:pt idx="2">
                  <c:v>-4.8888819989962992E-3</c:v>
                </c:pt>
                <c:pt idx="3">
                  <c:v>-2.3326951252353761E-2</c:v>
                </c:pt>
                <c:pt idx="4">
                  <c:v>-4.8888819989962992E-3</c:v>
                </c:pt>
                <c:pt idx="5">
                  <c:v>4.3301526276824332E-3</c:v>
                </c:pt>
                <c:pt idx="6">
                  <c:v>-1.4107916625675031E-2</c:v>
                </c:pt>
                <c:pt idx="7">
                  <c:v>-2.3326951252353761E-2</c:v>
                </c:pt>
                <c:pt idx="8">
                  <c:v>-4.8888819989962992E-3</c:v>
                </c:pt>
                <c:pt idx="9">
                  <c:v>-4.8888819989962992E-3</c:v>
                </c:pt>
                <c:pt idx="10">
                  <c:v>-2.3326951252353761E-2</c:v>
                </c:pt>
                <c:pt idx="11">
                  <c:v>-1.4107916625675031E-2</c:v>
                </c:pt>
                <c:pt idx="12">
                  <c:v>1.354918725436117E-2</c:v>
                </c:pt>
                <c:pt idx="13">
                  <c:v>-4.8888819989962992E-3</c:v>
                </c:pt>
                <c:pt idx="14">
                  <c:v>-4.8888819989962992E-3</c:v>
                </c:pt>
                <c:pt idx="15">
                  <c:v>-4.8888819989962992E-3</c:v>
                </c:pt>
                <c:pt idx="16">
                  <c:v>-1.4107916625675031E-2</c:v>
                </c:pt>
                <c:pt idx="17">
                  <c:v>-4.8888819989962992E-3</c:v>
                </c:pt>
                <c:pt idx="18">
                  <c:v>-4.8888819989962992E-3</c:v>
                </c:pt>
                <c:pt idx="19">
                  <c:v>-1.4107916625675031E-2</c:v>
                </c:pt>
                <c:pt idx="20">
                  <c:v>2.2768221881039899E-2</c:v>
                </c:pt>
                <c:pt idx="21">
                  <c:v>-1.4107916625675031E-2</c:v>
                </c:pt>
                <c:pt idx="22">
                  <c:v>4.3301526276824332E-3</c:v>
                </c:pt>
                <c:pt idx="23">
                  <c:v>2.2768221881039899E-2</c:v>
                </c:pt>
                <c:pt idx="24">
                  <c:v>-4.8888819989962992E-3</c:v>
                </c:pt>
                <c:pt idx="25">
                  <c:v>-2.3326951252353761E-2</c:v>
                </c:pt>
                <c:pt idx="26">
                  <c:v>-4.8888819989962992E-3</c:v>
                </c:pt>
                <c:pt idx="27">
                  <c:v>4.3301526276824332E-3</c:v>
                </c:pt>
                <c:pt idx="28">
                  <c:v>2.2768221881039899E-2</c:v>
                </c:pt>
                <c:pt idx="29">
                  <c:v>2.2768221881039899E-2</c:v>
                </c:pt>
                <c:pt idx="30">
                  <c:v>2.2768221881039899E-2</c:v>
                </c:pt>
                <c:pt idx="31">
                  <c:v>1.354918725436117E-2</c:v>
                </c:pt>
                <c:pt idx="32">
                  <c:v>-1.4107916625675031E-2</c:v>
                </c:pt>
                <c:pt idx="33">
                  <c:v>4.3301526276824332E-3</c:v>
                </c:pt>
                <c:pt idx="34">
                  <c:v>-4.8888819989962992E-3</c:v>
                </c:pt>
                <c:pt idx="35">
                  <c:v>1.354918725436117E-2</c:v>
                </c:pt>
                <c:pt idx="36">
                  <c:v>2.2768221881039899E-2</c:v>
                </c:pt>
                <c:pt idx="37">
                  <c:v>-1.4107916625675031E-2</c:v>
                </c:pt>
                <c:pt idx="38">
                  <c:v>1.354918725436117E-2</c:v>
                </c:pt>
                <c:pt idx="39">
                  <c:v>1.354918725436117E-2</c:v>
                </c:pt>
                <c:pt idx="40">
                  <c:v>1.354918725436117E-2</c:v>
                </c:pt>
                <c:pt idx="41">
                  <c:v>4.3301526276824332E-3</c:v>
                </c:pt>
                <c:pt idx="42">
                  <c:v>1.354918725436117E-2</c:v>
                </c:pt>
                <c:pt idx="43">
                  <c:v>-2.3326951252353761E-2</c:v>
                </c:pt>
                <c:pt idx="44">
                  <c:v>1.354918725436117E-2</c:v>
                </c:pt>
                <c:pt idx="45">
                  <c:v>2.2768221881039899E-2</c:v>
                </c:pt>
                <c:pt idx="46">
                  <c:v>1.354918725436117E-2</c:v>
                </c:pt>
                <c:pt idx="47">
                  <c:v>-1.4107916625675031E-2</c:v>
                </c:pt>
                <c:pt idx="48">
                  <c:v>2.2768221881039899E-2</c:v>
                </c:pt>
                <c:pt idx="49">
                  <c:v>-4.8888819989962992E-3</c:v>
                </c:pt>
                <c:pt idx="50">
                  <c:v>-1.4107916625675031E-2</c:v>
                </c:pt>
                <c:pt idx="51">
                  <c:v>1.354918725436117E-2</c:v>
                </c:pt>
                <c:pt idx="52">
                  <c:v>-4.8888819989962992E-3</c:v>
                </c:pt>
                <c:pt idx="53">
                  <c:v>4.3301526276824332E-3</c:v>
                </c:pt>
                <c:pt idx="54">
                  <c:v>1.354918725436117E-2</c:v>
                </c:pt>
                <c:pt idx="55">
                  <c:v>-4.8888819989962992E-3</c:v>
                </c:pt>
                <c:pt idx="56">
                  <c:v>1.354918725436117E-2</c:v>
                </c:pt>
                <c:pt idx="57">
                  <c:v>2.2768221881039899E-2</c:v>
                </c:pt>
                <c:pt idx="58">
                  <c:v>2.2768221881039899E-2</c:v>
                </c:pt>
                <c:pt idx="59">
                  <c:v>4.3301526276824332E-3</c:v>
                </c:pt>
                <c:pt idx="60">
                  <c:v>4.3301526276824332E-3</c:v>
                </c:pt>
                <c:pt idx="61">
                  <c:v>-1.4107916625675031E-2</c:v>
                </c:pt>
                <c:pt idx="62">
                  <c:v>2.2768221881039899E-2</c:v>
                </c:pt>
                <c:pt idx="63">
                  <c:v>-4.8888819989962992E-3</c:v>
                </c:pt>
                <c:pt idx="64">
                  <c:v>2.2768221881039899E-2</c:v>
                </c:pt>
                <c:pt idx="65">
                  <c:v>-2.3326951252353761E-2</c:v>
                </c:pt>
                <c:pt idx="66">
                  <c:v>-1.4107916625675031E-2</c:v>
                </c:pt>
                <c:pt idx="67">
                  <c:v>-4.8888819989962992E-3</c:v>
                </c:pt>
                <c:pt idx="68">
                  <c:v>-4.8888819989962992E-3</c:v>
                </c:pt>
                <c:pt idx="69">
                  <c:v>4.3301526276824332E-3</c:v>
                </c:pt>
                <c:pt idx="70">
                  <c:v>2.2768221881039899E-2</c:v>
                </c:pt>
                <c:pt idx="71">
                  <c:v>2.2768221881039899E-2</c:v>
                </c:pt>
                <c:pt idx="72">
                  <c:v>1.354918725436117E-2</c:v>
                </c:pt>
                <c:pt idx="73">
                  <c:v>-2.3326951252353761E-2</c:v>
                </c:pt>
                <c:pt idx="74">
                  <c:v>1.354918725436117E-2</c:v>
                </c:pt>
                <c:pt idx="75">
                  <c:v>2.2768221881039899E-2</c:v>
                </c:pt>
                <c:pt idx="76">
                  <c:v>-1.4107916625675031E-2</c:v>
                </c:pt>
                <c:pt idx="77">
                  <c:v>-4.8888819989962992E-3</c:v>
                </c:pt>
                <c:pt idx="78">
                  <c:v>2.2768221881039899E-2</c:v>
                </c:pt>
                <c:pt idx="79">
                  <c:v>4.3301526276824332E-3</c:v>
                </c:pt>
                <c:pt idx="80">
                  <c:v>-4.8888819989962992E-3</c:v>
                </c:pt>
                <c:pt idx="81">
                  <c:v>4.3301526276824332E-3</c:v>
                </c:pt>
                <c:pt idx="82">
                  <c:v>2.2768221881039899E-2</c:v>
                </c:pt>
                <c:pt idx="83">
                  <c:v>-4.8888819989962992E-3</c:v>
                </c:pt>
                <c:pt idx="84">
                  <c:v>4.3301526276824332E-3</c:v>
                </c:pt>
                <c:pt idx="85">
                  <c:v>-2.3326951252353761E-2</c:v>
                </c:pt>
                <c:pt idx="86">
                  <c:v>1.354918725436117E-2</c:v>
                </c:pt>
                <c:pt idx="87">
                  <c:v>-1.4107916625675031E-2</c:v>
                </c:pt>
                <c:pt idx="88">
                  <c:v>-4.8888819989962992E-3</c:v>
                </c:pt>
                <c:pt idx="89">
                  <c:v>2.2768221881039899E-2</c:v>
                </c:pt>
                <c:pt idx="90">
                  <c:v>-1.4107916625675031E-2</c:v>
                </c:pt>
                <c:pt idx="91">
                  <c:v>-4.8888819989962992E-3</c:v>
                </c:pt>
                <c:pt idx="92">
                  <c:v>-4.8888819989962992E-3</c:v>
                </c:pt>
                <c:pt idx="93">
                  <c:v>2.2768221881039899E-2</c:v>
                </c:pt>
                <c:pt idx="94">
                  <c:v>-1.4107916625675031E-2</c:v>
                </c:pt>
                <c:pt idx="95">
                  <c:v>2.2768221881039899E-2</c:v>
                </c:pt>
                <c:pt idx="96">
                  <c:v>-4.8888819989962992E-3</c:v>
                </c:pt>
                <c:pt idx="97">
                  <c:v>-4.8888819989962992E-3</c:v>
                </c:pt>
                <c:pt idx="98">
                  <c:v>4.3301526276824332E-3</c:v>
                </c:pt>
                <c:pt idx="99">
                  <c:v>1.354918725436117E-2</c:v>
                </c:pt>
                <c:pt idx="100">
                  <c:v>-2.3326951252353761E-2</c:v>
                </c:pt>
                <c:pt idx="101">
                  <c:v>1.354918725436117E-2</c:v>
                </c:pt>
                <c:pt idx="102">
                  <c:v>-1.4107916625675031E-2</c:v>
                </c:pt>
                <c:pt idx="103">
                  <c:v>1.354918725436117E-2</c:v>
                </c:pt>
                <c:pt idx="104">
                  <c:v>1.354918725436117E-2</c:v>
                </c:pt>
                <c:pt idx="105">
                  <c:v>-4.8888819989962992E-3</c:v>
                </c:pt>
                <c:pt idx="106">
                  <c:v>-1.4107916625675031E-2</c:v>
                </c:pt>
                <c:pt idx="107">
                  <c:v>-4.8888819989962992E-3</c:v>
                </c:pt>
                <c:pt idx="108">
                  <c:v>4.3301526276824332E-3</c:v>
                </c:pt>
                <c:pt idx="109">
                  <c:v>1.354918725436117E-2</c:v>
                </c:pt>
                <c:pt idx="110">
                  <c:v>2.2768221881039899E-2</c:v>
                </c:pt>
                <c:pt idx="111">
                  <c:v>1.354918725436117E-2</c:v>
                </c:pt>
                <c:pt idx="112">
                  <c:v>2.2768221881039899E-2</c:v>
                </c:pt>
                <c:pt idx="113">
                  <c:v>2.2768221881039899E-2</c:v>
                </c:pt>
                <c:pt idx="114">
                  <c:v>-1.4107916625675031E-2</c:v>
                </c:pt>
                <c:pt idx="115">
                  <c:v>-1.4107916625675031E-2</c:v>
                </c:pt>
                <c:pt idx="116">
                  <c:v>-1.4107916625675031E-2</c:v>
                </c:pt>
                <c:pt idx="117">
                  <c:v>1.354918725436117E-2</c:v>
                </c:pt>
                <c:pt idx="118">
                  <c:v>-4.8888819989962992E-3</c:v>
                </c:pt>
                <c:pt idx="119">
                  <c:v>-4.8888819989962992E-3</c:v>
                </c:pt>
                <c:pt idx="120">
                  <c:v>2.2768221881039899E-2</c:v>
                </c:pt>
                <c:pt idx="121">
                  <c:v>4.3301526276824332E-3</c:v>
                </c:pt>
                <c:pt idx="122">
                  <c:v>2.2768221881039899E-2</c:v>
                </c:pt>
                <c:pt idx="123">
                  <c:v>4.3301526276824332E-3</c:v>
                </c:pt>
                <c:pt idx="124">
                  <c:v>4.3301526276824332E-3</c:v>
                </c:pt>
                <c:pt idx="125">
                  <c:v>-1.4107916625675031E-2</c:v>
                </c:pt>
                <c:pt idx="126">
                  <c:v>-4.8888819989962992E-3</c:v>
                </c:pt>
                <c:pt idx="127">
                  <c:v>-2.3326951252353761E-2</c:v>
                </c:pt>
                <c:pt idx="128">
                  <c:v>-1.4107916625675031E-2</c:v>
                </c:pt>
                <c:pt idx="129">
                  <c:v>-1.4107916625675031E-2</c:v>
                </c:pt>
                <c:pt idx="130">
                  <c:v>-2.3326951252353761E-2</c:v>
                </c:pt>
                <c:pt idx="131">
                  <c:v>2.2768221881039899E-2</c:v>
                </c:pt>
                <c:pt idx="132">
                  <c:v>-1.4107916625675031E-2</c:v>
                </c:pt>
                <c:pt idx="133">
                  <c:v>1.354918725436117E-2</c:v>
                </c:pt>
                <c:pt idx="134">
                  <c:v>4.3301526276824332E-3</c:v>
                </c:pt>
                <c:pt idx="135">
                  <c:v>4.3301526276824332E-3</c:v>
                </c:pt>
                <c:pt idx="136">
                  <c:v>-1.4107916625675031E-2</c:v>
                </c:pt>
                <c:pt idx="137">
                  <c:v>2.2768221881039899E-2</c:v>
                </c:pt>
                <c:pt idx="138">
                  <c:v>1.354918725436117E-2</c:v>
                </c:pt>
                <c:pt idx="139">
                  <c:v>4.3301526276824332E-3</c:v>
                </c:pt>
                <c:pt idx="140">
                  <c:v>2.2768221881039899E-2</c:v>
                </c:pt>
                <c:pt idx="141">
                  <c:v>-2.3326951252353761E-2</c:v>
                </c:pt>
                <c:pt idx="142">
                  <c:v>1.354918725436117E-2</c:v>
                </c:pt>
                <c:pt idx="143">
                  <c:v>1.354918725436117E-2</c:v>
                </c:pt>
                <c:pt idx="144">
                  <c:v>-1.4107916625675031E-2</c:v>
                </c:pt>
                <c:pt idx="145">
                  <c:v>-4.8888819989962992E-3</c:v>
                </c:pt>
                <c:pt idx="146">
                  <c:v>-2.3326951252353761E-2</c:v>
                </c:pt>
                <c:pt idx="147">
                  <c:v>4.3301526276824332E-3</c:v>
                </c:pt>
                <c:pt idx="148">
                  <c:v>-1.4107916625675031E-2</c:v>
                </c:pt>
                <c:pt idx="149">
                  <c:v>4.3301526276824332E-3</c:v>
                </c:pt>
                <c:pt idx="150">
                  <c:v>-1.4107916625675031E-2</c:v>
                </c:pt>
                <c:pt idx="151">
                  <c:v>-4.8888819989962992E-3</c:v>
                </c:pt>
                <c:pt idx="152">
                  <c:v>4.3301526276824332E-3</c:v>
                </c:pt>
                <c:pt idx="153">
                  <c:v>-1.4107916625675031E-2</c:v>
                </c:pt>
                <c:pt idx="154">
                  <c:v>-4.8888819989962992E-3</c:v>
                </c:pt>
                <c:pt idx="155">
                  <c:v>1.354918725436117E-2</c:v>
                </c:pt>
                <c:pt idx="156">
                  <c:v>1.354918725436117E-2</c:v>
                </c:pt>
                <c:pt idx="157">
                  <c:v>-4.8888819989962992E-3</c:v>
                </c:pt>
                <c:pt idx="158">
                  <c:v>4.3301526276824332E-3</c:v>
                </c:pt>
                <c:pt idx="159">
                  <c:v>-1.4107916625675031E-2</c:v>
                </c:pt>
                <c:pt idx="160">
                  <c:v>2.2768221881039899E-2</c:v>
                </c:pt>
                <c:pt idx="161">
                  <c:v>4.3301526276824332E-3</c:v>
                </c:pt>
                <c:pt idx="162">
                  <c:v>1.354918725436117E-2</c:v>
                </c:pt>
                <c:pt idx="163">
                  <c:v>1.354918725436117E-2</c:v>
                </c:pt>
                <c:pt idx="164">
                  <c:v>-4.8888819989962992E-3</c:v>
                </c:pt>
                <c:pt idx="165">
                  <c:v>1.354918725436117E-2</c:v>
                </c:pt>
                <c:pt idx="166">
                  <c:v>1.354918725436117E-2</c:v>
                </c:pt>
                <c:pt idx="167">
                  <c:v>1.354918725436117E-2</c:v>
                </c:pt>
                <c:pt idx="168">
                  <c:v>4.3301526276824332E-3</c:v>
                </c:pt>
                <c:pt idx="169">
                  <c:v>2.2768221881039899E-2</c:v>
                </c:pt>
                <c:pt idx="170">
                  <c:v>4.3301526276824332E-3</c:v>
                </c:pt>
                <c:pt idx="171">
                  <c:v>-2.3326951252353761E-2</c:v>
                </c:pt>
                <c:pt idx="172">
                  <c:v>-1.4107916625675031E-2</c:v>
                </c:pt>
                <c:pt idx="173">
                  <c:v>-1.4107916625675031E-2</c:v>
                </c:pt>
                <c:pt idx="174">
                  <c:v>-1.4107916625675031E-2</c:v>
                </c:pt>
                <c:pt idx="175">
                  <c:v>-4.8888819989962992E-3</c:v>
                </c:pt>
                <c:pt idx="176">
                  <c:v>1.354918725436117E-2</c:v>
                </c:pt>
                <c:pt idx="177">
                  <c:v>4.3301526276824332E-3</c:v>
                </c:pt>
                <c:pt idx="178">
                  <c:v>-1.4107916625675031E-2</c:v>
                </c:pt>
                <c:pt idx="179">
                  <c:v>-4.8888819989962992E-3</c:v>
                </c:pt>
                <c:pt idx="180">
                  <c:v>1.354918725436117E-2</c:v>
                </c:pt>
                <c:pt idx="181">
                  <c:v>-1.4107916625675031E-2</c:v>
                </c:pt>
                <c:pt idx="182">
                  <c:v>1.354918725436117E-2</c:v>
                </c:pt>
                <c:pt idx="183">
                  <c:v>-2.3326951252353761E-2</c:v>
                </c:pt>
                <c:pt idx="184">
                  <c:v>-2.3326951252353761E-2</c:v>
                </c:pt>
                <c:pt idx="185">
                  <c:v>-2.3326951252353761E-2</c:v>
                </c:pt>
                <c:pt idx="186">
                  <c:v>-2.3326951252353761E-2</c:v>
                </c:pt>
                <c:pt idx="187">
                  <c:v>-2.3326951252353761E-2</c:v>
                </c:pt>
                <c:pt idx="188">
                  <c:v>-2.3326951252353761E-2</c:v>
                </c:pt>
                <c:pt idx="189">
                  <c:v>-2.3326951252353761E-2</c:v>
                </c:pt>
                <c:pt idx="190">
                  <c:v>-2.3326951252353761E-2</c:v>
                </c:pt>
                <c:pt idx="191">
                  <c:v>-2.3326951252353761E-2</c:v>
                </c:pt>
                <c:pt idx="192">
                  <c:v>-1.4107916625675031E-2</c:v>
                </c:pt>
                <c:pt idx="193">
                  <c:v>-1.4107916625675031E-2</c:v>
                </c:pt>
                <c:pt idx="194">
                  <c:v>-1.4107916625675031E-2</c:v>
                </c:pt>
                <c:pt idx="195">
                  <c:v>-1.4107916625675031E-2</c:v>
                </c:pt>
                <c:pt idx="196">
                  <c:v>-1.4107916625675031E-2</c:v>
                </c:pt>
                <c:pt idx="197">
                  <c:v>-1.4107916625675031E-2</c:v>
                </c:pt>
              </c:numCache>
            </c:numRef>
          </c:xVal>
          <c:yVal>
            <c:numRef>
              <c:f>Sheet1!$S$2:$S$1297</c:f>
              <c:numCache>
                <c:formatCode>General</c:formatCode>
                <c:ptCount val="1296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1</c:v>
                </c:pt>
                <c:pt idx="22">
                  <c:v>3</c:v>
                </c:pt>
                <c:pt idx="23">
                  <c:v>5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1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0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1</c:v>
                </c:pt>
                <c:pt idx="48">
                  <c:v>5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5</c:v>
                </c:pt>
                <c:pt idx="63">
                  <c:v>2</c:v>
                </c:pt>
                <c:pt idx="64">
                  <c:v>5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0</c:v>
                </c:pt>
                <c:pt idx="74">
                  <c:v>4</c:v>
                </c:pt>
                <c:pt idx="75">
                  <c:v>5</c:v>
                </c:pt>
                <c:pt idx="76">
                  <c:v>1</c:v>
                </c:pt>
                <c:pt idx="77">
                  <c:v>2</c:v>
                </c:pt>
                <c:pt idx="78">
                  <c:v>5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5</c:v>
                </c:pt>
                <c:pt idx="83">
                  <c:v>2</c:v>
                </c:pt>
                <c:pt idx="84">
                  <c:v>3</c:v>
                </c:pt>
                <c:pt idx="85">
                  <c:v>0</c:v>
                </c:pt>
                <c:pt idx="86">
                  <c:v>4</c:v>
                </c:pt>
                <c:pt idx="87">
                  <c:v>1</c:v>
                </c:pt>
                <c:pt idx="88">
                  <c:v>2</c:v>
                </c:pt>
                <c:pt idx="89">
                  <c:v>5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5</c:v>
                </c:pt>
                <c:pt idx="94">
                  <c:v>1</c:v>
                </c:pt>
                <c:pt idx="95">
                  <c:v>5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0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4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4</c:v>
                </c:pt>
                <c:pt idx="118">
                  <c:v>2</c:v>
                </c:pt>
                <c:pt idx="119">
                  <c:v>2</c:v>
                </c:pt>
                <c:pt idx="120">
                  <c:v>5</c:v>
                </c:pt>
                <c:pt idx="121">
                  <c:v>3</c:v>
                </c:pt>
                <c:pt idx="122">
                  <c:v>5</c:v>
                </c:pt>
                <c:pt idx="123">
                  <c:v>3</c:v>
                </c:pt>
                <c:pt idx="124">
                  <c:v>3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5</c:v>
                </c:pt>
                <c:pt idx="132">
                  <c:v>1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1</c:v>
                </c:pt>
                <c:pt idx="137">
                  <c:v>5</c:v>
                </c:pt>
                <c:pt idx="138">
                  <c:v>4</c:v>
                </c:pt>
                <c:pt idx="139">
                  <c:v>3</c:v>
                </c:pt>
                <c:pt idx="140">
                  <c:v>5</c:v>
                </c:pt>
                <c:pt idx="141">
                  <c:v>0</c:v>
                </c:pt>
                <c:pt idx="142">
                  <c:v>4</c:v>
                </c:pt>
                <c:pt idx="143">
                  <c:v>4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2</c:v>
                </c:pt>
                <c:pt idx="155">
                  <c:v>4</c:v>
                </c:pt>
                <c:pt idx="156">
                  <c:v>4</c:v>
                </c:pt>
                <c:pt idx="157">
                  <c:v>2</c:v>
                </c:pt>
                <c:pt idx="158">
                  <c:v>3</c:v>
                </c:pt>
                <c:pt idx="159">
                  <c:v>1</c:v>
                </c:pt>
                <c:pt idx="160">
                  <c:v>5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2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5</c:v>
                </c:pt>
                <c:pt idx="170">
                  <c:v>3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4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4</c:v>
                </c:pt>
                <c:pt idx="181">
                  <c:v>1</c:v>
                </c:pt>
                <c:pt idx="182">
                  <c:v>4</c:v>
                </c:pt>
                <c:pt idx="183" formatCode="0">
                  <c:v>0</c:v>
                </c:pt>
                <c:pt idx="184" formatCode="0">
                  <c:v>0</c:v>
                </c:pt>
                <c:pt idx="185" formatCode="0">
                  <c:v>0</c:v>
                </c:pt>
                <c:pt idx="186" formatCode="0">
                  <c:v>0</c:v>
                </c:pt>
                <c:pt idx="187" formatCode="0">
                  <c:v>0</c:v>
                </c:pt>
                <c:pt idx="188" formatCode="0">
                  <c:v>0</c:v>
                </c:pt>
                <c:pt idx="189" formatCode="0">
                  <c:v>0</c:v>
                </c:pt>
                <c:pt idx="190" formatCode="0">
                  <c:v>0</c:v>
                </c:pt>
                <c:pt idx="191" formatCode="0">
                  <c:v>0</c:v>
                </c:pt>
                <c:pt idx="192" formatCode="0">
                  <c:v>1</c:v>
                </c:pt>
                <c:pt idx="193" formatCode="0">
                  <c:v>1</c:v>
                </c:pt>
                <c:pt idx="194" formatCode="0">
                  <c:v>1</c:v>
                </c:pt>
                <c:pt idx="195" formatCode="0">
                  <c:v>1</c:v>
                </c:pt>
                <c:pt idx="196" formatCode="0">
                  <c:v>1</c:v>
                </c:pt>
                <c:pt idx="197" formatCode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1-4DE8-BE84-758E76606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66480"/>
        <c:axId val="264865232"/>
      </c:scatterChart>
      <c:valAx>
        <c:axId val="26486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65232"/>
        <c:crosses val="autoZero"/>
        <c:crossBetween val="midCat"/>
      </c:valAx>
      <c:valAx>
        <c:axId val="2648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6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22860</xdr:colOff>
      <xdr:row>17</xdr:row>
      <xdr:rowOff>34290</xdr:rowOff>
    </xdr:from>
    <xdr:to>
      <xdr:col>28</xdr:col>
      <xdr:colOff>22860</xdr:colOff>
      <xdr:row>32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510540</xdr:colOff>
      <xdr:row>22</xdr:row>
      <xdr:rowOff>68580</xdr:rowOff>
    </xdr:from>
    <xdr:to>
      <xdr:col>7</xdr:col>
      <xdr:colOff>601980</xdr:colOff>
      <xdr:row>34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571500</xdr:colOff>
      <xdr:row>38</xdr:row>
      <xdr:rowOff>7620</xdr:rowOff>
    </xdr:from>
    <xdr:to>
      <xdr:col>8</xdr:col>
      <xdr:colOff>7620</xdr:colOff>
      <xdr:row>47</xdr:row>
      <xdr:rowOff>80010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563880</xdr:colOff>
      <xdr:row>1</xdr:row>
      <xdr:rowOff>137160</xdr:rowOff>
    </xdr:from>
    <xdr:to>
      <xdr:col>25</xdr:col>
      <xdr:colOff>304800</xdr:colOff>
      <xdr:row>13</xdr:row>
      <xdr:rowOff>26670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609600</xdr:colOff>
      <xdr:row>32</xdr:row>
      <xdr:rowOff>64770</xdr:rowOff>
    </xdr:from>
    <xdr:to>
      <xdr:col>23</xdr:col>
      <xdr:colOff>388620</xdr:colOff>
      <xdr:row>47</xdr:row>
      <xdr:rowOff>64770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563880</xdr:colOff>
      <xdr:row>1</xdr:row>
      <xdr:rowOff>171450</xdr:rowOff>
    </xdr:from>
    <xdr:to>
      <xdr:col>15</xdr:col>
      <xdr:colOff>259080</xdr:colOff>
      <xdr:row>16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274320</xdr:colOff>
      <xdr:row>23</xdr:row>
      <xdr:rowOff>64770</xdr:rowOff>
    </xdr:from>
    <xdr:to>
      <xdr:col>14</xdr:col>
      <xdr:colOff>274320</xdr:colOff>
      <xdr:row>38</xdr:row>
      <xdr:rowOff>64770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579120</xdr:colOff>
      <xdr:row>3</xdr:row>
      <xdr:rowOff>125730</xdr:rowOff>
    </xdr:from>
    <xdr:to>
      <xdr:col>11</xdr:col>
      <xdr:colOff>274320</xdr:colOff>
      <xdr:row>18</xdr:row>
      <xdr:rowOff>125730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792480</xdr:colOff>
      <xdr:row>8</xdr:row>
      <xdr:rowOff>57150</xdr:rowOff>
    </xdr:from>
    <xdr:to>
      <xdr:col>21</xdr:col>
      <xdr:colOff>266700</xdr:colOff>
      <xdr:row>23</xdr:row>
      <xdr:rowOff>57150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tabSelected="1" workbookViewId="0">
      <selection sqref="A1:I1048576"/>
    </sheetView>
  </sheetViews>
  <sheetFormatPr defaultRowHeight="14.4" x14ac:dyDescent="0.3"/>
  <cols>
    <col min="1" max="9" width="8.88671875" style="2"/>
    <col min="12" max="21" width="8.88671875" style="2"/>
  </cols>
  <sheetData>
    <row r="1" spans="1:2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</row>
    <row r="2" spans="1:21" x14ac:dyDescent="0.3">
      <c r="A2" s="2">
        <v>0.13076427179938471</v>
      </c>
      <c r="B2" s="2">
        <v>0.1182919115486544</v>
      </c>
      <c r="C2" s="2">
        <v>-9.5531951133691791E-3</v>
      </c>
      <c r="D2" s="2">
        <v>0.10628947904872429</v>
      </c>
      <c r="E2" s="2">
        <v>7.4279144334462782E-2</v>
      </c>
      <c r="F2" s="2">
        <v>-7.7743204657742407E-3</v>
      </c>
      <c r="G2" s="2">
        <v>2.5812921775388589E-2</v>
      </c>
      <c r="H2" s="2">
        <v>-1.4107916625675031E-2</v>
      </c>
      <c r="I2" s="2">
        <v>6.2103349929327062E-2</v>
      </c>
      <c r="L2" s="2">
        <v>0.98</v>
      </c>
      <c r="M2" s="2">
        <v>514.5</v>
      </c>
      <c r="N2" s="2">
        <v>294</v>
      </c>
      <c r="O2" s="2">
        <v>110.25</v>
      </c>
      <c r="P2" s="2">
        <v>7</v>
      </c>
      <c r="Q2" s="2">
        <v>2</v>
      </c>
      <c r="R2" s="2">
        <v>0.4</v>
      </c>
      <c r="S2" s="2">
        <v>1</v>
      </c>
      <c r="T2" s="2">
        <v>32.26</v>
      </c>
      <c r="U2" s="2">
        <v>21.33</v>
      </c>
    </row>
    <row r="3" spans="1:21" x14ac:dyDescent="0.3">
      <c r="A3" s="2">
        <v>0.13076427179938471</v>
      </c>
      <c r="B3" s="2">
        <v>0.1182919115486544</v>
      </c>
      <c r="C3" s="2">
        <v>-9.5531951133691791E-3</v>
      </c>
      <c r="D3" s="2">
        <v>0.10628947904872429</v>
      </c>
      <c r="E3" s="2">
        <v>7.4279144334462782E-2</v>
      </c>
      <c r="F3" s="2">
        <v>-7.7743204657742407E-3</v>
      </c>
      <c r="G3" s="2">
        <v>-1.9151522607546372E-2</v>
      </c>
      <c r="H3" s="2">
        <v>2.2768221881039899E-2</v>
      </c>
      <c r="I3" s="2">
        <v>1.557984132521209E-2</v>
      </c>
      <c r="L3" s="2">
        <v>0.98</v>
      </c>
      <c r="M3" s="2">
        <v>514.5</v>
      </c>
      <c r="N3" s="2">
        <v>294</v>
      </c>
      <c r="O3" s="2">
        <v>110.25</v>
      </c>
      <c r="P3" s="2">
        <v>7</v>
      </c>
      <c r="Q3" s="2">
        <v>2</v>
      </c>
      <c r="R3" s="2">
        <v>0.1</v>
      </c>
      <c r="S3" s="2">
        <v>5</v>
      </c>
      <c r="T3" s="2">
        <v>24.35</v>
      </c>
      <c r="U3" s="2">
        <v>12.07</v>
      </c>
    </row>
    <row r="4" spans="1:21" x14ac:dyDescent="0.3">
      <c r="A4" s="2">
        <v>1.6995726353204059E-2</v>
      </c>
      <c r="B4" s="2">
        <v>2.7085531148991E-2</v>
      </c>
      <c r="C4" s="2">
        <v>1.3099890305158939E-2</v>
      </c>
      <c r="D4" s="2">
        <v>4.9766694308400021E-2</v>
      </c>
      <c r="E4" s="2">
        <v>7.4279144334462782E-2</v>
      </c>
      <c r="F4" s="2">
        <v>-2.5563019836613598E-3</v>
      </c>
      <c r="G4" s="2">
        <v>2.5812921775388589E-2</v>
      </c>
      <c r="H4" s="2">
        <v>-4.8888819989962992E-3</v>
      </c>
      <c r="I4" s="2">
        <v>0.12585996601891081</v>
      </c>
      <c r="L4" s="2">
        <v>0.79</v>
      </c>
      <c r="M4" s="2">
        <v>637</v>
      </c>
      <c r="N4" s="2">
        <v>343</v>
      </c>
      <c r="O4" s="2">
        <v>147</v>
      </c>
      <c r="P4" s="2">
        <v>7</v>
      </c>
      <c r="Q4" s="2">
        <v>3</v>
      </c>
      <c r="R4" s="2">
        <v>0.4</v>
      </c>
      <c r="S4" s="2">
        <v>2</v>
      </c>
      <c r="T4" s="2">
        <v>43.1</v>
      </c>
      <c r="U4" s="2">
        <v>29.79</v>
      </c>
    </row>
    <row r="5" spans="1:21" x14ac:dyDescent="0.3">
      <c r="A5" s="2">
        <v>-1.294336455368556E-2</v>
      </c>
      <c r="B5" s="2">
        <v>-9.3970210108744318E-3</v>
      </c>
      <c r="C5" s="2">
        <v>-3.2206280531897322E-2</v>
      </c>
      <c r="D5" s="2">
        <v>-6.3278875172248533E-2</v>
      </c>
      <c r="E5" s="2">
        <v>-6.4468691309156348E-2</v>
      </c>
      <c r="F5" s="2">
        <v>2.6617164984515181E-3</v>
      </c>
      <c r="G5" s="2">
        <v>-3.4139670735191363E-2</v>
      </c>
      <c r="H5" s="2">
        <v>-2.3326951252353761E-2</v>
      </c>
      <c r="I5" s="2">
        <v>-9.2288824641851036E-2</v>
      </c>
      <c r="L5" s="2">
        <v>0.74</v>
      </c>
      <c r="M5" s="2">
        <v>686</v>
      </c>
      <c r="N5" s="2">
        <v>245</v>
      </c>
      <c r="O5" s="2">
        <v>220.5</v>
      </c>
      <c r="P5" s="2">
        <v>3.5</v>
      </c>
      <c r="Q5" s="2">
        <v>4</v>
      </c>
      <c r="R5" s="2">
        <v>0</v>
      </c>
      <c r="S5" s="2">
        <v>0</v>
      </c>
      <c r="T5" s="2">
        <v>6.01</v>
      </c>
      <c r="U5" s="2">
        <v>10.9</v>
      </c>
    </row>
    <row r="6" spans="1:21" x14ac:dyDescent="0.3">
      <c r="A6" s="2">
        <v>1.6995726353204059E-2</v>
      </c>
      <c r="B6" s="2">
        <v>2.7085531148991E-2</v>
      </c>
      <c r="C6" s="2">
        <v>1.3099890305158939E-2</v>
      </c>
      <c r="D6" s="2">
        <v>4.9766694308400021E-2</v>
      </c>
      <c r="E6" s="2">
        <v>7.4279144334462782E-2</v>
      </c>
      <c r="F6" s="2">
        <v>7.8797349805644033E-3</v>
      </c>
      <c r="G6" s="2">
        <v>2.5812921775388589E-2</v>
      </c>
      <c r="H6" s="2">
        <v>-4.8888819989962992E-3</v>
      </c>
      <c r="I6" s="2">
        <v>0.11891967017152059</v>
      </c>
      <c r="L6" s="2">
        <v>0.79</v>
      </c>
      <c r="M6" s="2">
        <v>637</v>
      </c>
      <c r="N6" s="2">
        <v>343</v>
      </c>
      <c r="O6" s="2">
        <v>147</v>
      </c>
      <c r="P6" s="2">
        <v>7</v>
      </c>
      <c r="Q6" s="2">
        <v>5</v>
      </c>
      <c r="R6" s="2">
        <v>0.4</v>
      </c>
      <c r="S6" s="2">
        <v>2</v>
      </c>
      <c r="T6" s="2">
        <v>41.92</v>
      </c>
      <c r="U6" s="2">
        <v>21.33</v>
      </c>
    </row>
    <row r="7" spans="1:21" x14ac:dyDescent="0.3">
      <c r="A7" s="2">
        <v>-9.677281909297624E-4</v>
      </c>
      <c r="B7" s="2">
        <v>8.8442550690583342E-3</v>
      </c>
      <c r="C7" s="2">
        <v>4.7079518432951148E-2</v>
      </c>
      <c r="D7" s="2">
        <v>8.7448550801949548E-2</v>
      </c>
      <c r="E7" s="2">
        <v>7.4279144334462782E-2</v>
      </c>
      <c r="F7" s="2">
        <v>2.6617164984515181E-3</v>
      </c>
      <c r="G7" s="2">
        <v>2.5812921775388589E-2</v>
      </c>
      <c r="H7" s="2">
        <v>4.3301526276824332E-3</v>
      </c>
      <c r="I7" s="2">
        <v>0.1010984020210189</v>
      </c>
      <c r="L7" s="2">
        <v>0.76</v>
      </c>
      <c r="M7" s="2">
        <v>661.5</v>
      </c>
      <c r="N7" s="2">
        <v>416.5</v>
      </c>
      <c r="O7" s="2">
        <v>122.5</v>
      </c>
      <c r="P7" s="2">
        <v>7</v>
      </c>
      <c r="Q7" s="2">
        <v>4</v>
      </c>
      <c r="R7" s="2">
        <v>0.4</v>
      </c>
      <c r="S7" s="2">
        <v>3</v>
      </c>
      <c r="T7" s="2">
        <v>38.89</v>
      </c>
      <c r="U7" s="2">
        <v>33.369999999999997</v>
      </c>
    </row>
    <row r="8" spans="1:21" x14ac:dyDescent="0.3">
      <c r="A8" s="2">
        <v>-4.2882455460575272E-2</v>
      </c>
      <c r="B8" s="2">
        <v>-4.5879573170739762E-2</v>
      </c>
      <c r="C8" s="2">
        <v>-9.5531951133691791E-3</v>
      </c>
      <c r="D8" s="2">
        <v>-6.3278875172248533E-2</v>
      </c>
      <c r="E8" s="2">
        <v>-6.4468691309156348E-2</v>
      </c>
      <c r="F8" s="2">
        <v>7.8797349805644033E-3</v>
      </c>
      <c r="G8" s="2">
        <v>3.3306995839211041E-3</v>
      </c>
      <c r="H8" s="2">
        <v>-1.4107916625675031E-2</v>
      </c>
      <c r="I8" s="2">
        <v>-5.282324401813273E-2</v>
      </c>
      <c r="L8" s="2">
        <v>0.69</v>
      </c>
      <c r="M8" s="2">
        <v>735</v>
      </c>
      <c r="N8" s="2">
        <v>294</v>
      </c>
      <c r="O8" s="2">
        <v>220.5</v>
      </c>
      <c r="P8" s="2">
        <v>3.5</v>
      </c>
      <c r="Q8" s="2">
        <v>5</v>
      </c>
      <c r="R8" s="2">
        <v>0.25</v>
      </c>
      <c r="S8" s="2">
        <v>1</v>
      </c>
      <c r="T8" s="2">
        <v>12.72</v>
      </c>
      <c r="U8" s="2">
        <v>25.64</v>
      </c>
    </row>
    <row r="9" spans="1:21" x14ac:dyDescent="0.3">
      <c r="A9" s="2">
        <v>5.8910453622849572E-2</v>
      </c>
      <c r="B9" s="2">
        <v>6.3568083308856341E-2</v>
      </c>
      <c r="C9" s="2">
        <v>-9.5531951133691791E-3</v>
      </c>
      <c r="D9" s="2">
        <v>4.9766694308400021E-2</v>
      </c>
      <c r="E9" s="2">
        <v>7.4279144334462782E-2</v>
      </c>
      <c r="F9" s="2">
        <v>7.8797349805644033E-3</v>
      </c>
      <c r="G9" s="2">
        <v>-3.4139670735191363E-2</v>
      </c>
      <c r="H9" s="2">
        <v>-2.3326951252353761E-2</v>
      </c>
      <c r="I9" s="2">
        <v>-1.994506284278473E-2</v>
      </c>
      <c r="L9" s="2">
        <v>0.86</v>
      </c>
      <c r="M9" s="2">
        <v>588</v>
      </c>
      <c r="N9" s="2">
        <v>294</v>
      </c>
      <c r="O9" s="2">
        <v>147</v>
      </c>
      <c r="P9" s="2">
        <v>7</v>
      </c>
      <c r="Q9" s="2">
        <v>5</v>
      </c>
      <c r="R9" s="2">
        <v>0</v>
      </c>
      <c r="S9" s="2">
        <v>0</v>
      </c>
      <c r="T9" s="2">
        <v>18.309999999999999</v>
      </c>
      <c r="U9" s="2">
        <v>39.409999999999997</v>
      </c>
    </row>
    <row r="10" spans="1:21" x14ac:dyDescent="0.3">
      <c r="A10" s="2">
        <v>-3.090681909781938E-2</v>
      </c>
      <c r="B10" s="2">
        <v>-2.7638297090807101E-2</v>
      </c>
      <c r="C10" s="2">
        <v>-2.0879737822633269E-2</v>
      </c>
      <c r="D10" s="2">
        <v>-6.3278875172248533E-2</v>
      </c>
      <c r="E10" s="2">
        <v>-6.4468691309156348E-2</v>
      </c>
      <c r="F10" s="2">
        <v>2.6617164984515181E-3</v>
      </c>
      <c r="G10" s="2">
        <v>2.5812921775388589E-2</v>
      </c>
      <c r="H10" s="2">
        <v>-4.8888819989962992E-3</v>
      </c>
      <c r="I10" s="2">
        <v>-4.2942144845577353E-2</v>
      </c>
      <c r="L10" s="2">
        <v>0.71</v>
      </c>
      <c r="M10" s="2">
        <v>710.5</v>
      </c>
      <c r="N10" s="2">
        <v>269.5</v>
      </c>
      <c r="O10" s="2">
        <v>220.5</v>
      </c>
      <c r="P10" s="2">
        <v>3.5</v>
      </c>
      <c r="Q10" s="2">
        <v>4</v>
      </c>
      <c r="R10" s="2">
        <v>0.4</v>
      </c>
      <c r="S10" s="2">
        <v>2</v>
      </c>
      <c r="T10" s="2">
        <v>14.4</v>
      </c>
      <c r="U10" s="2">
        <v>10.94</v>
      </c>
    </row>
    <row r="11" spans="1:21" x14ac:dyDescent="0.3">
      <c r="A11" s="2">
        <v>0.13076427179938471</v>
      </c>
      <c r="B11" s="2">
        <v>0.1182919115486544</v>
      </c>
      <c r="C11" s="2">
        <v>-9.5531951133691791E-3</v>
      </c>
      <c r="D11" s="2">
        <v>0.10628947904872429</v>
      </c>
      <c r="E11" s="2">
        <v>7.4279144334462782E-2</v>
      </c>
      <c r="F11" s="2">
        <v>7.8797349805644033E-3</v>
      </c>
      <c r="G11" s="2">
        <v>2.5812921775388589E-2</v>
      </c>
      <c r="H11" s="2">
        <v>-4.8888819989962992E-3</v>
      </c>
      <c r="I11" s="2">
        <v>6.4808888988479141E-2</v>
      </c>
      <c r="L11" s="2">
        <v>0.98</v>
      </c>
      <c r="M11" s="2">
        <v>514.5</v>
      </c>
      <c r="N11" s="2">
        <v>294</v>
      </c>
      <c r="O11" s="2">
        <v>110.25</v>
      </c>
      <c r="P11" s="2">
        <v>7</v>
      </c>
      <c r="Q11" s="2">
        <v>5</v>
      </c>
      <c r="R11" s="2">
        <v>0.4</v>
      </c>
      <c r="S11" s="2">
        <v>2</v>
      </c>
      <c r="T11" s="2">
        <v>32.72</v>
      </c>
      <c r="U11" s="2">
        <v>48.03</v>
      </c>
    </row>
    <row r="12" spans="1:21" x14ac:dyDescent="0.3">
      <c r="A12" s="2">
        <v>-9.677281909297624E-4</v>
      </c>
      <c r="B12" s="2">
        <v>8.8442550690583342E-3</v>
      </c>
      <c r="C12" s="2">
        <v>4.7079518432951148E-2</v>
      </c>
      <c r="D12" s="2">
        <v>8.7448550801949548E-2</v>
      </c>
      <c r="E12" s="2">
        <v>7.4279144334462782E-2</v>
      </c>
      <c r="F12" s="2">
        <v>2.6617164984515181E-3</v>
      </c>
      <c r="G12" s="2">
        <v>-3.4139670735191363E-2</v>
      </c>
      <c r="H12" s="2">
        <v>-2.3326951252353761E-2</v>
      </c>
      <c r="I12" s="2">
        <v>1.805011611835091E-2</v>
      </c>
      <c r="L12" s="2">
        <v>0.76</v>
      </c>
      <c r="M12" s="2">
        <v>661.5</v>
      </c>
      <c r="N12" s="2">
        <v>416.5</v>
      </c>
      <c r="O12" s="2">
        <v>122.5</v>
      </c>
      <c r="P12" s="2">
        <v>7</v>
      </c>
      <c r="Q12" s="2">
        <v>4</v>
      </c>
      <c r="R12" s="2">
        <v>0</v>
      </c>
      <c r="S12" s="2">
        <v>0</v>
      </c>
      <c r="T12" s="2">
        <v>24.77</v>
      </c>
      <c r="U12" s="2">
        <v>39.659999999999997</v>
      </c>
    </row>
    <row r="13" spans="1:21" x14ac:dyDescent="0.3">
      <c r="A13" s="2">
        <v>-3.090681909781938E-2</v>
      </c>
      <c r="B13" s="2">
        <v>-2.7638297090807101E-2</v>
      </c>
      <c r="C13" s="2">
        <v>-2.0879737822633269E-2</v>
      </c>
      <c r="D13" s="2">
        <v>-6.3278875172248533E-2</v>
      </c>
      <c r="E13" s="2">
        <v>-6.4468691309156348E-2</v>
      </c>
      <c r="F13" s="2">
        <v>-7.7743204657742407E-3</v>
      </c>
      <c r="G13" s="2">
        <v>-1.9151522607546372E-2</v>
      </c>
      <c r="H13" s="2">
        <v>-1.4107916625675031E-2</v>
      </c>
      <c r="I13" s="2">
        <v>-6.4645273385297242E-2</v>
      </c>
      <c r="L13" s="2">
        <v>0.71</v>
      </c>
      <c r="M13" s="2">
        <v>710.5</v>
      </c>
      <c r="N13" s="2">
        <v>269.5</v>
      </c>
      <c r="O13" s="2">
        <v>220.5</v>
      </c>
      <c r="P13" s="2">
        <v>3.5</v>
      </c>
      <c r="Q13" s="2">
        <v>2</v>
      </c>
      <c r="R13" s="2">
        <v>0.1</v>
      </c>
      <c r="S13" s="2">
        <v>1</v>
      </c>
      <c r="T13" s="2">
        <v>10.71</v>
      </c>
      <c r="U13" s="2">
        <v>15.78</v>
      </c>
    </row>
    <row r="14" spans="1:21" x14ac:dyDescent="0.3">
      <c r="A14" s="2">
        <v>-4.2882455460575272E-2</v>
      </c>
      <c r="B14" s="2">
        <v>-4.5879573170739762E-2</v>
      </c>
      <c r="C14" s="2">
        <v>-9.5531951133691791E-3</v>
      </c>
      <c r="D14" s="2">
        <v>-6.3278875172248533E-2</v>
      </c>
      <c r="E14" s="2">
        <v>-6.4468691309156348E-2</v>
      </c>
      <c r="F14" s="2">
        <v>-7.7743204657742407E-3</v>
      </c>
      <c r="G14" s="2">
        <v>-1.9151522607546372E-2</v>
      </c>
      <c r="H14" s="2">
        <v>1.354918725436117E-2</v>
      </c>
      <c r="I14" s="2">
        <v>-6.1880918259641857E-2</v>
      </c>
      <c r="L14" s="2">
        <v>0.69</v>
      </c>
      <c r="M14" s="2">
        <v>735</v>
      </c>
      <c r="N14" s="2">
        <v>294</v>
      </c>
      <c r="O14" s="2">
        <v>220.5</v>
      </c>
      <c r="P14" s="2">
        <v>3.5</v>
      </c>
      <c r="Q14" s="2">
        <v>2</v>
      </c>
      <c r="R14" s="2">
        <v>0.1</v>
      </c>
      <c r="S14" s="2">
        <v>4</v>
      </c>
      <c r="T14" s="2">
        <v>11.18</v>
      </c>
      <c r="U14" s="2">
        <v>27.87</v>
      </c>
    </row>
    <row r="15" spans="1:21" x14ac:dyDescent="0.3">
      <c r="A15" s="2">
        <v>8.2861726348361336E-2</v>
      </c>
      <c r="B15" s="2">
        <v>8.1809359388789055E-2</v>
      </c>
      <c r="C15" s="2">
        <v>1.773347595894882E-3</v>
      </c>
      <c r="D15" s="2">
        <v>8.7448550801949548E-2</v>
      </c>
      <c r="E15" s="2">
        <v>7.4279144334462782E-2</v>
      </c>
      <c r="F15" s="2">
        <v>-2.5563019836613598E-3</v>
      </c>
      <c r="G15" s="2">
        <v>3.3306995839211041E-3</v>
      </c>
      <c r="H15" s="2">
        <v>-4.8888819989962992E-3</v>
      </c>
      <c r="I15" s="2">
        <v>6.8043772646161002E-2</v>
      </c>
      <c r="L15" s="2">
        <v>0.9</v>
      </c>
      <c r="M15" s="2">
        <v>563.5</v>
      </c>
      <c r="N15" s="2">
        <v>318.5</v>
      </c>
      <c r="O15" s="2">
        <v>122.5</v>
      </c>
      <c r="P15" s="2">
        <v>7</v>
      </c>
      <c r="Q15" s="2">
        <v>3</v>
      </c>
      <c r="R15" s="2">
        <v>0.25</v>
      </c>
      <c r="S15" s="2">
        <v>2</v>
      </c>
      <c r="T15" s="2">
        <v>33.270000000000003</v>
      </c>
      <c r="U15" s="2">
        <v>17.27</v>
      </c>
    </row>
    <row r="16" spans="1:21" x14ac:dyDescent="0.3">
      <c r="A16" s="2">
        <v>-8.479718273022073E-2</v>
      </c>
      <c r="B16" s="2">
        <v>-0.1006034014105379</v>
      </c>
      <c r="C16" s="2">
        <v>2.4426433014422998E-2</v>
      </c>
      <c r="D16" s="2">
        <v>-6.3278875172248533E-2</v>
      </c>
      <c r="E16" s="2">
        <v>-6.4468691309156348E-2</v>
      </c>
      <c r="F16" s="2">
        <v>-2.5563019836613598E-3</v>
      </c>
      <c r="G16" s="2">
        <v>-1.9151522607546372E-2</v>
      </c>
      <c r="H16" s="2">
        <v>-4.8888819989962992E-3</v>
      </c>
      <c r="I16" s="2">
        <v>-5.1176394156040181E-2</v>
      </c>
      <c r="L16" s="2">
        <v>0.62</v>
      </c>
      <c r="M16" s="2">
        <v>808.5</v>
      </c>
      <c r="N16" s="2">
        <v>367.5</v>
      </c>
      <c r="O16" s="2">
        <v>220.5</v>
      </c>
      <c r="P16" s="2">
        <v>3.5</v>
      </c>
      <c r="Q16" s="2">
        <v>3</v>
      </c>
      <c r="R16" s="2">
        <v>0.1</v>
      </c>
      <c r="S16" s="2">
        <v>2</v>
      </c>
      <c r="T16" s="2">
        <v>13</v>
      </c>
      <c r="U16" s="2">
        <v>33.78</v>
      </c>
    </row>
    <row r="17" spans="1:21" x14ac:dyDescent="0.3">
      <c r="A17" s="2">
        <v>1.6995726353204059E-2</v>
      </c>
      <c r="B17" s="2">
        <v>2.7085531148991E-2</v>
      </c>
      <c r="C17" s="2">
        <v>1.3099890305158939E-2</v>
      </c>
      <c r="D17" s="2">
        <v>4.9766694308400021E-2</v>
      </c>
      <c r="E17" s="2">
        <v>7.4279144334462782E-2</v>
      </c>
      <c r="F17" s="2">
        <v>-2.5563019836613598E-3</v>
      </c>
      <c r="G17" s="2">
        <v>3.3306995839211041E-3</v>
      </c>
      <c r="H17" s="2">
        <v>-4.8888819989962992E-3</v>
      </c>
      <c r="I17" s="2">
        <v>0.1087444906664487</v>
      </c>
      <c r="L17" s="2">
        <v>0.79</v>
      </c>
      <c r="M17" s="2">
        <v>637</v>
      </c>
      <c r="N17" s="2">
        <v>343</v>
      </c>
      <c r="O17" s="2">
        <v>147</v>
      </c>
      <c r="P17" s="2">
        <v>7</v>
      </c>
      <c r="Q17" s="2">
        <v>3</v>
      </c>
      <c r="R17" s="2">
        <v>0.25</v>
      </c>
      <c r="S17" s="2">
        <v>2</v>
      </c>
      <c r="T17" s="2">
        <v>40.19</v>
      </c>
      <c r="U17" s="2">
        <v>29.79</v>
      </c>
    </row>
    <row r="18" spans="1:21" x14ac:dyDescent="0.3">
      <c r="A18" s="2">
        <v>-3.090681909781938E-2</v>
      </c>
      <c r="B18" s="2">
        <v>-2.7638297090807101E-2</v>
      </c>
      <c r="C18" s="2">
        <v>-2.0879737822633269E-2</v>
      </c>
      <c r="D18" s="2">
        <v>-6.3278875172248533E-2</v>
      </c>
      <c r="E18" s="2">
        <v>-6.4468691309156348E-2</v>
      </c>
      <c r="F18" s="2">
        <v>7.8797349805644033E-3</v>
      </c>
      <c r="G18" s="2">
        <v>3.3306995839211041E-3</v>
      </c>
      <c r="H18" s="2">
        <v>-1.4107916625675031E-2</v>
      </c>
      <c r="I18" s="2">
        <v>-5.3352588616662498E-2</v>
      </c>
      <c r="L18" s="2">
        <v>0.71</v>
      </c>
      <c r="M18" s="2">
        <v>710.5</v>
      </c>
      <c r="N18" s="2">
        <v>269.5</v>
      </c>
      <c r="O18" s="2">
        <v>220.5</v>
      </c>
      <c r="P18" s="2">
        <v>3.5</v>
      </c>
      <c r="Q18" s="2">
        <v>5</v>
      </c>
      <c r="R18" s="2">
        <v>0.25</v>
      </c>
      <c r="S18" s="2">
        <v>1</v>
      </c>
      <c r="T18" s="2">
        <v>12.63</v>
      </c>
      <c r="U18" s="2">
        <v>13.8</v>
      </c>
    </row>
    <row r="19" spans="1:21" x14ac:dyDescent="0.3">
      <c r="A19" s="2">
        <v>0.13076427179938471</v>
      </c>
      <c r="B19" s="2">
        <v>0.1182919115486544</v>
      </c>
      <c r="C19" s="2">
        <v>-9.5531951133691791E-3</v>
      </c>
      <c r="D19" s="2">
        <v>0.10628947904872429</v>
      </c>
      <c r="E19" s="2">
        <v>7.4279144334462782E-2</v>
      </c>
      <c r="F19" s="2">
        <v>-7.7743204657742407E-3</v>
      </c>
      <c r="G19" s="2">
        <v>2.5812921775388589E-2</v>
      </c>
      <c r="H19" s="2">
        <v>-4.8888819989962992E-3</v>
      </c>
      <c r="I19" s="2">
        <v>6.5397049653512215E-2</v>
      </c>
      <c r="L19" s="2">
        <v>0.98</v>
      </c>
      <c r="M19" s="2">
        <v>514.5</v>
      </c>
      <c r="N19" s="2">
        <v>294</v>
      </c>
      <c r="O19" s="2">
        <v>110.25</v>
      </c>
      <c r="P19" s="2">
        <v>7</v>
      </c>
      <c r="Q19" s="2">
        <v>2</v>
      </c>
      <c r="R19" s="2">
        <v>0.4</v>
      </c>
      <c r="S19" s="2">
        <v>2</v>
      </c>
      <c r="T19" s="2">
        <v>32.82</v>
      </c>
      <c r="U19" s="2">
        <v>14.29</v>
      </c>
    </row>
    <row r="20" spans="1:21" x14ac:dyDescent="0.3">
      <c r="A20" s="2">
        <v>-9.677281909297624E-4</v>
      </c>
      <c r="B20" s="2">
        <v>8.8442550690583342E-3</v>
      </c>
      <c r="C20" s="2">
        <v>4.7079518432951148E-2</v>
      </c>
      <c r="D20" s="2">
        <v>8.7448550801949548E-2</v>
      </c>
      <c r="E20" s="2">
        <v>7.4279144334462782E-2</v>
      </c>
      <c r="F20" s="2">
        <v>-2.5563019836613598E-3</v>
      </c>
      <c r="G20" s="2">
        <v>2.5812921775388589E-2</v>
      </c>
      <c r="H20" s="2">
        <v>-4.8888819989962992E-3</v>
      </c>
      <c r="I20" s="2">
        <v>0.10850922640043539</v>
      </c>
      <c r="L20" s="2">
        <v>0.76</v>
      </c>
      <c r="M20" s="2">
        <v>661.5</v>
      </c>
      <c r="N20" s="2">
        <v>416.5</v>
      </c>
      <c r="O20" s="2">
        <v>122.5</v>
      </c>
      <c r="P20" s="2">
        <v>7</v>
      </c>
      <c r="Q20" s="2">
        <v>3</v>
      </c>
      <c r="R20" s="2">
        <v>0.4</v>
      </c>
      <c r="S20" s="2">
        <v>2</v>
      </c>
      <c r="T20" s="2">
        <v>40.15</v>
      </c>
      <c r="U20" s="2">
        <v>32.64</v>
      </c>
    </row>
    <row r="21" spans="1:21" x14ac:dyDescent="0.3">
      <c r="A21" s="2">
        <v>-7.2821546367464879E-2</v>
      </c>
      <c r="B21" s="2">
        <v>-8.2362125330605093E-2</v>
      </c>
      <c r="C21" s="2">
        <v>1.3099890305158939E-2</v>
      </c>
      <c r="D21" s="2">
        <v>-6.3278875172248533E-2</v>
      </c>
      <c r="E21" s="2">
        <v>-6.4468691309156348E-2</v>
      </c>
      <c r="F21" s="2">
        <v>7.8797349805644033E-3</v>
      </c>
      <c r="G21" s="2">
        <v>3.3306995839211041E-3</v>
      </c>
      <c r="H21" s="2">
        <v>-1.4107916625675031E-2</v>
      </c>
      <c r="I21" s="2">
        <v>-2.5473773094095469E-2</v>
      </c>
      <c r="L21" s="2">
        <v>0.64</v>
      </c>
      <c r="M21" s="2">
        <v>784</v>
      </c>
      <c r="N21" s="2">
        <v>343</v>
      </c>
      <c r="O21" s="2">
        <v>220.5</v>
      </c>
      <c r="P21" s="2">
        <v>3.5</v>
      </c>
      <c r="Q21" s="2">
        <v>5</v>
      </c>
      <c r="R21" s="2">
        <v>0.25</v>
      </c>
      <c r="S21" s="2">
        <v>1</v>
      </c>
      <c r="T21" s="2">
        <v>17.37</v>
      </c>
      <c r="U21" s="2">
        <v>14.57</v>
      </c>
    </row>
    <row r="22" spans="1:21" x14ac:dyDescent="0.3">
      <c r="A22" s="2">
        <v>-3.090681909781938E-2</v>
      </c>
      <c r="B22" s="2">
        <v>-2.7638297090807101E-2</v>
      </c>
      <c r="C22" s="2">
        <v>-2.0879737822633269E-2</v>
      </c>
      <c r="D22" s="2">
        <v>-6.3278875172248533E-2</v>
      </c>
      <c r="E22" s="2">
        <v>-6.4468691309156348E-2</v>
      </c>
      <c r="F22" s="2">
        <v>-2.5563019836613598E-3</v>
      </c>
      <c r="G22" s="2">
        <v>3.3306995839211041E-3</v>
      </c>
      <c r="H22" s="2">
        <v>2.2768221881039899E-2</v>
      </c>
      <c r="I22" s="2">
        <v>-5.5940495542807972E-2</v>
      </c>
      <c r="L22" s="2">
        <v>0.71</v>
      </c>
      <c r="M22" s="2">
        <v>710.5</v>
      </c>
      <c r="N22" s="2">
        <v>269.5</v>
      </c>
      <c r="O22" s="2">
        <v>220.5</v>
      </c>
      <c r="P22" s="2">
        <v>3.5</v>
      </c>
      <c r="Q22" s="2">
        <v>3</v>
      </c>
      <c r="R22" s="2">
        <v>0.25</v>
      </c>
      <c r="S22" s="2">
        <v>5</v>
      </c>
      <c r="T22" s="2">
        <v>12.19</v>
      </c>
      <c r="U22" s="2">
        <v>37.409999999999997</v>
      </c>
    </row>
    <row r="23" spans="1:21" x14ac:dyDescent="0.3">
      <c r="A23" s="2">
        <v>5.8910453622849572E-2</v>
      </c>
      <c r="B23" s="2">
        <v>6.3568083308856341E-2</v>
      </c>
      <c r="C23" s="2">
        <v>-9.5531951133691791E-3</v>
      </c>
      <c r="D23" s="2">
        <v>4.9766694308400021E-2</v>
      </c>
      <c r="E23" s="2">
        <v>7.4279144334462782E-2</v>
      </c>
      <c r="F23" s="2">
        <v>7.8797349805644033E-3</v>
      </c>
      <c r="G23" s="2">
        <v>-1.9151522607546372E-2</v>
      </c>
      <c r="H23" s="2">
        <v>-1.4107916625675031E-2</v>
      </c>
      <c r="I23" s="2">
        <v>2.099091944351621E-2</v>
      </c>
      <c r="L23" s="2">
        <v>0.86</v>
      </c>
      <c r="M23" s="2">
        <v>588</v>
      </c>
      <c r="N23" s="2">
        <v>294</v>
      </c>
      <c r="O23" s="2">
        <v>147</v>
      </c>
      <c r="P23" s="2">
        <v>7</v>
      </c>
      <c r="Q23" s="2">
        <v>5</v>
      </c>
      <c r="R23" s="2">
        <v>0.1</v>
      </c>
      <c r="S23" s="2">
        <v>1</v>
      </c>
      <c r="T23" s="2">
        <v>25.27</v>
      </c>
      <c r="U23" s="2">
        <v>15.81</v>
      </c>
    </row>
    <row r="24" spans="1:21" x14ac:dyDescent="0.3">
      <c r="A24" s="2">
        <v>-3.090681909781938E-2</v>
      </c>
      <c r="B24" s="2">
        <v>-2.7638297090807101E-2</v>
      </c>
      <c r="C24" s="2">
        <v>-2.0879737822633269E-2</v>
      </c>
      <c r="D24" s="2">
        <v>-6.3278875172248533E-2</v>
      </c>
      <c r="E24" s="2">
        <v>-6.4468691309156348E-2</v>
      </c>
      <c r="F24" s="2">
        <v>2.6617164984515181E-3</v>
      </c>
      <c r="G24" s="2">
        <v>-1.9151522607546372E-2</v>
      </c>
      <c r="H24" s="2">
        <v>4.3301526276824332E-3</v>
      </c>
      <c r="I24" s="2">
        <v>-6.482172158480716E-2</v>
      </c>
      <c r="L24" s="2">
        <v>0.71</v>
      </c>
      <c r="M24" s="2">
        <v>710.5</v>
      </c>
      <c r="N24" s="2">
        <v>269.5</v>
      </c>
      <c r="O24" s="2">
        <v>220.5</v>
      </c>
      <c r="P24" s="2">
        <v>3.5</v>
      </c>
      <c r="Q24" s="2">
        <v>4</v>
      </c>
      <c r="R24" s="2">
        <v>0.1</v>
      </c>
      <c r="S24" s="2">
        <v>3</v>
      </c>
      <c r="T24" s="2">
        <v>10.68</v>
      </c>
      <c r="U24" s="2">
        <v>32.96</v>
      </c>
    </row>
    <row r="25" spans="1:21" x14ac:dyDescent="0.3">
      <c r="A25" s="2">
        <v>-1.294336455368556E-2</v>
      </c>
      <c r="B25" s="2">
        <v>-9.3970210108744318E-3</v>
      </c>
      <c r="C25" s="2">
        <v>-3.2206280531897322E-2</v>
      </c>
      <c r="D25" s="2">
        <v>-6.3278875172248533E-2</v>
      </c>
      <c r="E25" s="2">
        <v>-6.4468691309156348E-2</v>
      </c>
      <c r="F25" s="2">
        <v>-7.7743204657742407E-3</v>
      </c>
      <c r="G25" s="2">
        <v>2.5812921775388589E-2</v>
      </c>
      <c r="H25" s="2">
        <v>2.2768221881039899E-2</v>
      </c>
      <c r="I25" s="2">
        <v>-4.288332877907404E-2</v>
      </c>
      <c r="L25" s="2">
        <v>0.74</v>
      </c>
      <c r="M25" s="2">
        <v>686</v>
      </c>
      <c r="N25" s="2">
        <v>245</v>
      </c>
      <c r="O25" s="2">
        <v>220.5</v>
      </c>
      <c r="P25" s="2">
        <v>3.5</v>
      </c>
      <c r="Q25" s="2">
        <v>2</v>
      </c>
      <c r="R25" s="2">
        <v>0.4</v>
      </c>
      <c r="S25" s="2">
        <v>5</v>
      </c>
      <c r="T25" s="2">
        <v>14.41</v>
      </c>
      <c r="U25" s="2">
        <v>40.4</v>
      </c>
    </row>
    <row r="26" spans="1:21" x14ac:dyDescent="0.3">
      <c r="A26" s="2">
        <v>-6.0845910004709007E-2</v>
      </c>
      <c r="B26" s="2">
        <v>-6.4120849250672421E-2</v>
      </c>
      <c r="C26" s="2">
        <v>1.773347595894882E-3</v>
      </c>
      <c r="D26" s="2">
        <v>-6.3278875172248533E-2</v>
      </c>
      <c r="E26" s="2">
        <v>-6.4468691309156348E-2</v>
      </c>
      <c r="F26" s="2">
        <v>-2.5563019836613598E-3</v>
      </c>
      <c r="G26" s="2">
        <v>2.5812921775388589E-2</v>
      </c>
      <c r="H26" s="2">
        <v>-4.8888819989962992E-3</v>
      </c>
      <c r="I26" s="2">
        <v>-3.770751492678312E-2</v>
      </c>
      <c r="L26" s="2">
        <v>0.66</v>
      </c>
      <c r="M26" s="2">
        <v>759.5</v>
      </c>
      <c r="N26" s="2">
        <v>318.5</v>
      </c>
      <c r="O26" s="2">
        <v>220.5</v>
      </c>
      <c r="P26" s="2">
        <v>3.5</v>
      </c>
      <c r="Q26" s="2">
        <v>3</v>
      </c>
      <c r="R26" s="2">
        <v>0.4</v>
      </c>
      <c r="S26" s="2">
        <v>2</v>
      </c>
      <c r="T26" s="2">
        <v>15.29</v>
      </c>
      <c r="U26" s="2">
        <v>21.08</v>
      </c>
    </row>
    <row r="27" spans="1:21" x14ac:dyDescent="0.3">
      <c r="A27" s="2">
        <v>-4.2882455460575272E-2</v>
      </c>
      <c r="B27" s="2">
        <v>-4.5879573170739762E-2</v>
      </c>
      <c r="C27" s="2">
        <v>-9.5531951133691791E-3</v>
      </c>
      <c r="D27" s="2">
        <v>-6.3278875172248533E-2</v>
      </c>
      <c r="E27" s="2">
        <v>-6.4468691309156348E-2</v>
      </c>
      <c r="F27" s="2">
        <v>2.6617164984515181E-3</v>
      </c>
      <c r="G27" s="2">
        <v>-3.4139670735191363E-2</v>
      </c>
      <c r="H27" s="2">
        <v>-2.3326951252353761E-2</v>
      </c>
      <c r="I27" s="2">
        <v>-8.7818803587599775E-2</v>
      </c>
      <c r="L27" s="2">
        <v>0.69</v>
      </c>
      <c r="M27" s="2">
        <v>735</v>
      </c>
      <c r="N27" s="2">
        <v>294</v>
      </c>
      <c r="O27" s="2">
        <v>220.5</v>
      </c>
      <c r="P27" s="2">
        <v>3.5</v>
      </c>
      <c r="Q27" s="2">
        <v>4</v>
      </c>
      <c r="R27" s="2">
        <v>0</v>
      </c>
      <c r="S27" s="2">
        <v>0</v>
      </c>
      <c r="T27" s="2">
        <v>6.77</v>
      </c>
      <c r="U27" s="2">
        <v>14.71</v>
      </c>
    </row>
    <row r="28" spans="1:21" x14ac:dyDescent="0.3">
      <c r="A28" s="2">
        <v>-3.090681909781938E-2</v>
      </c>
      <c r="B28" s="2">
        <v>-2.7638297090807101E-2</v>
      </c>
      <c r="C28" s="2">
        <v>-2.0879737822633269E-2</v>
      </c>
      <c r="D28" s="2">
        <v>-6.3278875172248533E-2</v>
      </c>
      <c r="E28" s="2">
        <v>-6.4468691309156348E-2</v>
      </c>
      <c r="F28" s="2">
        <v>-2.5563019836613598E-3</v>
      </c>
      <c r="G28" s="2">
        <v>-1.9151522607546372E-2</v>
      </c>
      <c r="H28" s="2">
        <v>-4.8888819989962992E-3</v>
      </c>
      <c r="I28" s="2">
        <v>-6.4586457318793936E-2</v>
      </c>
      <c r="L28" s="2">
        <v>0.71</v>
      </c>
      <c r="M28" s="2">
        <v>710.5</v>
      </c>
      <c r="N28" s="2">
        <v>269.5</v>
      </c>
      <c r="O28" s="2">
        <v>220.5</v>
      </c>
      <c r="P28" s="2">
        <v>3.5</v>
      </c>
      <c r="Q28" s="2">
        <v>3</v>
      </c>
      <c r="R28" s="2">
        <v>0.1</v>
      </c>
      <c r="S28" s="2">
        <v>2</v>
      </c>
      <c r="T28" s="2">
        <v>10.72</v>
      </c>
      <c r="U28" s="2">
        <v>31.73</v>
      </c>
    </row>
    <row r="29" spans="1:21" x14ac:dyDescent="0.3">
      <c r="A29" s="2">
        <v>-7.2821546367464879E-2</v>
      </c>
      <c r="B29" s="2">
        <v>-8.2362125330605093E-2</v>
      </c>
      <c r="C29" s="2">
        <v>1.3099890305158939E-2</v>
      </c>
      <c r="D29" s="2">
        <v>-6.3278875172248533E-2</v>
      </c>
      <c r="E29" s="2">
        <v>-6.4468691309156348E-2</v>
      </c>
      <c r="F29" s="2">
        <v>-7.7743204657742407E-3</v>
      </c>
      <c r="G29" s="2">
        <v>-1.9151522607546372E-2</v>
      </c>
      <c r="H29" s="2">
        <v>4.3301526276824332E-3</v>
      </c>
      <c r="I29" s="2">
        <v>-3.8472123791326092E-2</v>
      </c>
      <c r="L29" s="2">
        <v>0.64</v>
      </c>
      <c r="M29" s="2">
        <v>784</v>
      </c>
      <c r="N29" s="2">
        <v>343</v>
      </c>
      <c r="O29" s="2">
        <v>220.5</v>
      </c>
      <c r="P29" s="2">
        <v>3.5</v>
      </c>
      <c r="Q29" s="2">
        <v>2</v>
      </c>
      <c r="R29" s="2">
        <v>0.1</v>
      </c>
      <c r="S29" s="2">
        <v>3</v>
      </c>
      <c r="T29" s="2">
        <v>15.16</v>
      </c>
      <c r="U29" s="2">
        <v>14.3</v>
      </c>
    </row>
    <row r="30" spans="1:21" x14ac:dyDescent="0.3">
      <c r="A30" s="2">
        <v>3.4959180897337801E-2</v>
      </c>
      <c r="B30" s="2">
        <v>4.5326807228923682E-2</v>
      </c>
      <c r="C30" s="2">
        <v>1.773347595894882E-3</v>
      </c>
      <c r="D30" s="2">
        <v>4.9766694308400021E-2</v>
      </c>
      <c r="E30" s="2">
        <v>7.4279144334462782E-2</v>
      </c>
      <c r="F30" s="2">
        <v>-2.5563019836613598E-3</v>
      </c>
      <c r="G30" s="2">
        <v>-1.9151522607546372E-2</v>
      </c>
      <c r="H30" s="2">
        <v>2.2768221881039899E-2</v>
      </c>
      <c r="I30" s="2">
        <v>1.287430226606001E-2</v>
      </c>
      <c r="L30" s="2">
        <v>0.82</v>
      </c>
      <c r="M30" s="2">
        <v>612.5</v>
      </c>
      <c r="N30" s="2">
        <v>318.5</v>
      </c>
      <c r="O30" s="2">
        <v>147</v>
      </c>
      <c r="P30" s="2">
        <v>7</v>
      </c>
      <c r="Q30" s="2">
        <v>3</v>
      </c>
      <c r="R30" s="2">
        <v>0.1</v>
      </c>
      <c r="S30" s="2">
        <v>5</v>
      </c>
      <c r="T30" s="2">
        <v>23.89</v>
      </c>
      <c r="U30" s="2">
        <v>16.690000000000001</v>
      </c>
    </row>
    <row r="31" spans="1:21" x14ac:dyDescent="0.3">
      <c r="A31" s="2">
        <v>-3.090681909781938E-2</v>
      </c>
      <c r="B31" s="2">
        <v>-2.7638297090807101E-2</v>
      </c>
      <c r="C31" s="2">
        <v>-2.0879737822633269E-2</v>
      </c>
      <c r="D31" s="2">
        <v>-6.3278875172248533E-2</v>
      </c>
      <c r="E31" s="2">
        <v>-6.4468691309156348E-2</v>
      </c>
      <c r="F31" s="2">
        <v>2.6617164984515181E-3</v>
      </c>
      <c r="G31" s="2">
        <v>-1.9151522607546372E-2</v>
      </c>
      <c r="H31" s="2">
        <v>2.2768221881039899E-2</v>
      </c>
      <c r="I31" s="2">
        <v>-6.4880537651310466E-2</v>
      </c>
      <c r="L31" s="2">
        <v>0.71</v>
      </c>
      <c r="M31" s="2">
        <v>710.5</v>
      </c>
      <c r="N31" s="2">
        <v>269.5</v>
      </c>
      <c r="O31" s="2">
        <v>220.5</v>
      </c>
      <c r="P31" s="2">
        <v>3.5</v>
      </c>
      <c r="Q31" s="2">
        <v>4</v>
      </c>
      <c r="R31" s="2">
        <v>0.1</v>
      </c>
      <c r="S31" s="2">
        <v>5</v>
      </c>
      <c r="T31" s="2">
        <v>10.67</v>
      </c>
      <c r="U31" s="2">
        <v>17.89</v>
      </c>
    </row>
    <row r="32" spans="1:21" x14ac:dyDescent="0.3">
      <c r="A32" s="2">
        <v>3.4959180897337801E-2</v>
      </c>
      <c r="B32" s="2">
        <v>4.5326807228923682E-2</v>
      </c>
      <c r="C32" s="2">
        <v>1.773347595894882E-3</v>
      </c>
      <c r="D32" s="2">
        <v>4.9766694308400021E-2</v>
      </c>
      <c r="E32" s="2">
        <v>7.4279144334462782E-2</v>
      </c>
      <c r="F32" s="2">
        <v>2.6617164984515181E-3</v>
      </c>
      <c r="G32" s="2">
        <v>2.5812921775388589E-2</v>
      </c>
      <c r="H32" s="2">
        <v>2.2768221881039899E-2</v>
      </c>
      <c r="I32" s="2">
        <v>4.3282208648269177E-2</v>
      </c>
      <c r="L32" s="2">
        <v>0.82</v>
      </c>
      <c r="M32" s="2">
        <v>612.5</v>
      </c>
      <c r="N32" s="2">
        <v>318.5</v>
      </c>
      <c r="O32" s="2">
        <v>147</v>
      </c>
      <c r="P32" s="2">
        <v>7</v>
      </c>
      <c r="Q32" s="2">
        <v>4</v>
      </c>
      <c r="R32" s="2">
        <v>0.4</v>
      </c>
      <c r="S32" s="2">
        <v>5</v>
      </c>
      <c r="T32" s="2">
        <v>29.06</v>
      </c>
      <c r="U32" s="2">
        <v>11.73</v>
      </c>
    </row>
    <row r="33" spans="1:21" x14ac:dyDescent="0.3">
      <c r="A33" s="2">
        <v>-1.294336455368556E-2</v>
      </c>
      <c r="B33" s="2">
        <v>-9.3970210108744318E-3</v>
      </c>
      <c r="C33" s="2">
        <v>-3.2206280531897322E-2</v>
      </c>
      <c r="D33" s="2">
        <v>-6.3278875172248533E-2</v>
      </c>
      <c r="E33" s="2">
        <v>-6.4468691309156348E-2</v>
      </c>
      <c r="F33" s="2">
        <v>7.8797349805644033E-3</v>
      </c>
      <c r="G33" s="2">
        <v>3.3306995839211041E-3</v>
      </c>
      <c r="H33" s="2">
        <v>1.354918725436117E-2</v>
      </c>
      <c r="I33" s="2">
        <v>-5.4528909946728613E-2</v>
      </c>
      <c r="L33" s="2">
        <v>0.74</v>
      </c>
      <c r="M33" s="2">
        <v>686</v>
      </c>
      <c r="N33" s="2">
        <v>245</v>
      </c>
      <c r="O33" s="2">
        <v>220.5</v>
      </c>
      <c r="P33" s="2">
        <v>3.5</v>
      </c>
      <c r="Q33" s="2">
        <v>5</v>
      </c>
      <c r="R33" s="2">
        <v>0.25</v>
      </c>
      <c r="S33" s="2">
        <v>4</v>
      </c>
      <c r="T33" s="2">
        <v>12.43</v>
      </c>
      <c r="U33" s="2">
        <v>14.11</v>
      </c>
    </row>
    <row r="34" spans="1:21" x14ac:dyDescent="0.3">
      <c r="A34" s="2">
        <v>-4.2882455460575272E-2</v>
      </c>
      <c r="B34" s="2">
        <v>-4.5879573170739762E-2</v>
      </c>
      <c r="C34" s="2">
        <v>-9.5531951133691791E-3</v>
      </c>
      <c r="D34" s="2">
        <v>-6.3278875172248533E-2</v>
      </c>
      <c r="E34" s="2">
        <v>-6.4468691309156348E-2</v>
      </c>
      <c r="F34" s="2">
        <v>7.8797349805644033E-3</v>
      </c>
      <c r="G34" s="2">
        <v>-1.9151522607546372E-2</v>
      </c>
      <c r="H34" s="2">
        <v>-1.4107916625675031E-2</v>
      </c>
      <c r="I34" s="2">
        <v>-6.1998550392648469E-2</v>
      </c>
      <c r="L34" s="2">
        <v>0.69</v>
      </c>
      <c r="M34" s="2">
        <v>735</v>
      </c>
      <c r="N34" s="2">
        <v>294</v>
      </c>
      <c r="O34" s="2">
        <v>220.5</v>
      </c>
      <c r="P34" s="2">
        <v>3.5</v>
      </c>
      <c r="Q34" s="2">
        <v>5</v>
      </c>
      <c r="R34" s="2">
        <v>0.1</v>
      </c>
      <c r="S34" s="2">
        <v>1</v>
      </c>
      <c r="T34" s="2">
        <v>11.16</v>
      </c>
      <c r="U34" s="2">
        <v>19.14</v>
      </c>
    </row>
    <row r="35" spans="1:21" x14ac:dyDescent="0.3">
      <c r="A35" s="2">
        <v>3.4959180897337801E-2</v>
      </c>
      <c r="B35" s="2">
        <v>4.5326807228923682E-2</v>
      </c>
      <c r="C35" s="2">
        <v>1.773347595894882E-3</v>
      </c>
      <c r="D35" s="2">
        <v>4.9766694308400021E-2</v>
      </c>
      <c r="E35" s="2">
        <v>7.4279144334462782E-2</v>
      </c>
      <c r="F35" s="2">
        <v>7.8797349805644033E-3</v>
      </c>
      <c r="G35" s="2">
        <v>2.5812921775388589E-2</v>
      </c>
      <c r="H35" s="2">
        <v>4.3301526276824332E-3</v>
      </c>
      <c r="I35" s="2">
        <v>4.2399967650719579E-2</v>
      </c>
      <c r="L35" s="2">
        <v>0.82</v>
      </c>
      <c r="M35" s="2">
        <v>612.5</v>
      </c>
      <c r="N35" s="2">
        <v>318.5</v>
      </c>
      <c r="O35" s="2">
        <v>147</v>
      </c>
      <c r="P35" s="2">
        <v>7</v>
      </c>
      <c r="Q35" s="2">
        <v>5</v>
      </c>
      <c r="R35" s="2">
        <v>0.4</v>
      </c>
      <c r="S35" s="2">
        <v>3</v>
      </c>
      <c r="T35" s="2">
        <v>28.91</v>
      </c>
      <c r="U35" s="2">
        <v>24.77</v>
      </c>
    </row>
    <row r="36" spans="1:21" x14ac:dyDescent="0.3">
      <c r="A36" s="2">
        <v>1.6995726353204059E-2</v>
      </c>
      <c r="B36" s="2">
        <v>2.7085531148991E-2</v>
      </c>
      <c r="C36" s="2">
        <v>1.3099890305158939E-2</v>
      </c>
      <c r="D36" s="2">
        <v>4.9766694308400021E-2</v>
      </c>
      <c r="E36" s="2">
        <v>7.4279144334462782E-2</v>
      </c>
      <c r="F36" s="2">
        <v>2.6617164984515181E-3</v>
      </c>
      <c r="G36" s="2">
        <v>2.5812921775388589E-2</v>
      </c>
      <c r="H36" s="2">
        <v>-4.8888819989962992E-3</v>
      </c>
      <c r="I36" s="2">
        <v>0.12374258762479171</v>
      </c>
      <c r="L36" s="2">
        <v>0.79</v>
      </c>
      <c r="M36" s="2">
        <v>637</v>
      </c>
      <c r="N36" s="2">
        <v>343</v>
      </c>
      <c r="O36" s="2">
        <v>147</v>
      </c>
      <c r="P36" s="2">
        <v>7</v>
      </c>
      <c r="Q36" s="2">
        <v>4</v>
      </c>
      <c r="R36" s="2">
        <v>0.4</v>
      </c>
      <c r="S36" s="2">
        <v>2</v>
      </c>
      <c r="T36" s="2">
        <v>42.74</v>
      </c>
      <c r="U36" s="2">
        <v>14.26</v>
      </c>
    </row>
    <row r="37" spans="1:21" x14ac:dyDescent="0.3">
      <c r="A37" s="2">
        <v>-9.677281909297624E-4</v>
      </c>
      <c r="B37" s="2">
        <v>8.8442550690583342E-3</v>
      </c>
      <c r="C37" s="2">
        <v>4.7079518432951148E-2</v>
      </c>
      <c r="D37" s="2">
        <v>8.7448550801949548E-2</v>
      </c>
      <c r="E37" s="2">
        <v>7.4279144334462782E-2</v>
      </c>
      <c r="F37" s="2">
        <v>-7.7743204657742407E-3</v>
      </c>
      <c r="G37" s="2">
        <v>3.3306995839211041E-3</v>
      </c>
      <c r="H37" s="2">
        <v>1.354918725436117E-2</v>
      </c>
      <c r="I37" s="2">
        <v>8.968808511937755E-2</v>
      </c>
      <c r="L37" s="2">
        <v>0.76</v>
      </c>
      <c r="M37" s="2">
        <v>661.5</v>
      </c>
      <c r="N37" s="2">
        <v>416.5</v>
      </c>
      <c r="O37" s="2">
        <v>122.5</v>
      </c>
      <c r="P37" s="2">
        <v>7</v>
      </c>
      <c r="Q37" s="2">
        <v>2</v>
      </c>
      <c r="R37" s="2">
        <v>0.25</v>
      </c>
      <c r="S37" s="2">
        <v>4</v>
      </c>
      <c r="T37" s="2">
        <v>36.950000000000003</v>
      </c>
      <c r="U37" s="2">
        <v>33.840000000000003</v>
      </c>
    </row>
    <row r="38" spans="1:21" x14ac:dyDescent="0.3">
      <c r="A38" s="2">
        <v>-6.0845910004709007E-2</v>
      </c>
      <c r="B38" s="2">
        <v>-6.4120849250672421E-2</v>
      </c>
      <c r="C38" s="2">
        <v>1.773347595894882E-3</v>
      </c>
      <c r="D38" s="2">
        <v>-6.3278875172248533E-2</v>
      </c>
      <c r="E38" s="2">
        <v>-6.4468691309156348E-2</v>
      </c>
      <c r="F38" s="2">
        <v>-2.5563019836613598E-3</v>
      </c>
      <c r="G38" s="2">
        <v>2.5812921775388589E-2</v>
      </c>
      <c r="H38" s="2">
        <v>2.2768221881039899E-2</v>
      </c>
      <c r="I38" s="2">
        <v>-3.9883709387405437E-2</v>
      </c>
      <c r="L38" s="2">
        <v>0.66</v>
      </c>
      <c r="M38" s="2">
        <v>759.5</v>
      </c>
      <c r="N38" s="2">
        <v>318.5</v>
      </c>
      <c r="O38" s="2">
        <v>220.5</v>
      </c>
      <c r="P38" s="2">
        <v>3.5</v>
      </c>
      <c r="Q38" s="2">
        <v>3</v>
      </c>
      <c r="R38" s="2">
        <v>0.4</v>
      </c>
      <c r="S38" s="2">
        <v>5</v>
      </c>
      <c r="T38" s="2">
        <v>14.92</v>
      </c>
      <c r="U38" s="2">
        <v>15.35</v>
      </c>
    </row>
    <row r="39" spans="1:21" x14ac:dyDescent="0.3">
      <c r="A39" s="2">
        <v>-6.0845910004709007E-2</v>
      </c>
      <c r="B39" s="2">
        <v>-6.4120849250672421E-2</v>
      </c>
      <c r="C39" s="2">
        <v>1.773347595894882E-3</v>
      </c>
      <c r="D39" s="2">
        <v>-6.3278875172248533E-2</v>
      </c>
      <c r="E39" s="2">
        <v>-6.4468691309156348E-2</v>
      </c>
      <c r="F39" s="2">
        <v>-2.5563019836613598E-3</v>
      </c>
      <c r="G39" s="2">
        <v>3.3306995839211041E-3</v>
      </c>
      <c r="H39" s="2">
        <v>-1.4107916625675031E-2</v>
      </c>
      <c r="I39" s="2">
        <v>-5.0117704958980672E-2</v>
      </c>
      <c r="L39" s="2">
        <v>0.66</v>
      </c>
      <c r="M39" s="2">
        <v>759.5</v>
      </c>
      <c r="N39" s="2">
        <v>318.5</v>
      </c>
      <c r="O39" s="2">
        <v>220.5</v>
      </c>
      <c r="P39" s="2">
        <v>3.5</v>
      </c>
      <c r="Q39" s="2">
        <v>3</v>
      </c>
      <c r="R39" s="2">
        <v>0.25</v>
      </c>
      <c r="S39" s="2">
        <v>1</v>
      </c>
      <c r="T39" s="2">
        <v>13.18</v>
      </c>
      <c r="U39" s="2">
        <v>14.45</v>
      </c>
    </row>
    <row r="40" spans="1:21" x14ac:dyDescent="0.3">
      <c r="A40" s="2">
        <v>8.2861726348361336E-2</v>
      </c>
      <c r="B40" s="2">
        <v>8.1809359388789055E-2</v>
      </c>
      <c r="C40" s="2">
        <v>1.773347595894882E-3</v>
      </c>
      <c r="D40" s="2">
        <v>8.7448550801949548E-2</v>
      </c>
      <c r="E40" s="2">
        <v>7.4279144334462782E-2</v>
      </c>
      <c r="F40" s="2">
        <v>-2.5563019836613598E-3</v>
      </c>
      <c r="G40" s="2">
        <v>-1.9151522607546372E-2</v>
      </c>
      <c r="H40" s="2">
        <v>1.354918725436117E-2</v>
      </c>
      <c r="I40" s="2">
        <v>3.7341785931435272E-2</v>
      </c>
      <c r="L40" s="2">
        <v>0.9</v>
      </c>
      <c r="M40" s="2">
        <v>563.5</v>
      </c>
      <c r="N40" s="2">
        <v>318.5</v>
      </c>
      <c r="O40" s="2">
        <v>122.5</v>
      </c>
      <c r="P40" s="2">
        <v>7</v>
      </c>
      <c r="Q40" s="2">
        <v>3</v>
      </c>
      <c r="R40" s="2">
        <v>0.1</v>
      </c>
      <c r="S40" s="2">
        <v>4</v>
      </c>
      <c r="T40" s="2">
        <v>28.05</v>
      </c>
      <c r="U40" s="2">
        <v>29.64</v>
      </c>
    </row>
    <row r="41" spans="1:21" x14ac:dyDescent="0.3">
      <c r="A41" s="2">
        <v>-3.090681909781938E-2</v>
      </c>
      <c r="B41" s="2">
        <v>-2.7638297090807101E-2</v>
      </c>
      <c r="C41" s="2">
        <v>-2.0879737822633269E-2</v>
      </c>
      <c r="D41" s="2">
        <v>-6.3278875172248533E-2</v>
      </c>
      <c r="E41" s="2">
        <v>-6.4468691309156348E-2</v>
      </c>
      <c r="F41" s="2">
        <v>7.8797349805644033E-3</v>
      </c>
      <c r="G41" s="2">
        <v>3.3306995839211041E-3</v>
      </c>
      <c r="H41" s="2">
        <v>1.354918725436117E-2</v>
      </c>
      <c r="I41" s="2">
        <v>-5.5411150944278217E-2</v>
      </c>
      <c r="L41" s="2">
        <v>0.71</v>
      </c>
      <c r="M41" s="2">
        <v>710.5</v>
      </c>
      <c r="N41" s="2">
        <v>269.5</v>
      </c>
      <c r="O41" s="2">
        <v>220.5</v>
      </c>
      <c r="P41" s="2">
        <v>3.5</v>
      </c>
      <c r="Q41" s="2">
        <v>5</v>
      </c>
      <c r="R41" s="2">
        <v>0.25</v>
      </c>
      <c r="S41" s="2">
        <v>4</v>
      </c>
      <c r="T41" s="2">
        <v>12.28</v>
      </c>
      <c r="U41" s="2">
        <v>38.840000000000003</v>
      </c>
    </row>
    <row r="42" spans="1:21" x14ac:dyDescent="0.3">
      <c r="A42" s="2">
        <v>8.2861726348361336E-2</v>
      </c>
      <c r="B42" s="2">
        <v>8.1809359388789055E-2</v>
      </c>
      <c r="C42" s="2">
        <v>1.773347595894882E-3</v>
      </c>
      <c r="D42" s="2">
        <v>8.7448550801949548E-2</v>
      </c>
      <c r="E42" s="2">
        <v>7.4279144334462782E-2</v>
      </c>
      <c r="F42" s="2">
        <v>-2.5563019836613598E-3</v>
      </c>
      <c r="G42" s="2">
        <v>2.5812921775388589E-2</v>
      </c>
      <c r="H42" s="2">
        <v>1.354918725436117E-2</v>
      </c>
      <c r="I42" s="2">
        <v>8.2512525005974238E-2</v>
      </c>
      <c r="L42" s="2">
        <v>0.9</v>
      </c>
      <c r="M42" s="2">
        <v>563.5</v>
      </c>
      <c r="N42" s="2">
        <v>318.5</v>
      </c>
      <c r="O42" s="2">
        <v>122.5</v>
      </c>
      <c r="P42" s="2">
        <v>7</v>
      </c>
      <c r="Q42" s="2">
        <v>3</v>
      </c>
      <c r="R42" s="2">
        <v>0.4</v>
      </c>
      <c r="S42" s="2">
        <v>4</v>
      </c>
      <c r="T42" s="2">
        <v>35.729999999999997</v>
      </c>
      <c r="U42" s="2">
        <v>37.200000000000003</v>
      </c>
    </row>
    <row r="43" spans="1:21" x14ac:dyDescent="0.3">
      <c r="A43" s="2">
        <v>1.6995726353204059E-2</v>
      </c>
      <c r="B43" s="2">
        <v>2.7085531148991E-2</v>
      </c>
      <c r="C43" s="2">
        <v>1.3099890305158939E-2</v>
      </c>
      <c r="D43" s="2">
        <v>4.9766694308400021E-2</v>
      </c>
      <c r="E43" s="2">
        <v>7.4279144334462782E-2</v>
      </c>
      <c r="F43" s="2">
        <v>7.8797349805644033E-3</v>
      </c>
      <c r="G43" s="2">
        <v>2.5812921775388589E-2</v>
      </c>
      <c r="H43" s="2">
        <v>4.3301526276824332E-3</v>
      </c>
      <c r="I43" s="2">
        <v>0.11986072723557351</v>
      </c>
      <c r="L43" s="2">
        <v>0.79</v>
      </c>
      <c r="M43" s="2">
        <v>637</v>
      </c>
      <c r="N43" s="2">
        <v>343</v>
      </c>
      <c r="O43" s="2">
        <v>147</v>
      </c>
      <c r="P43" s="2">
        <v>7</v>
      </c>
      <c r="Q43" s="2">
        <v>5</v>
      </c>
      <c r="R43" s="2">
        <v>0.4</v>
      </c>
      <c r="S43" s="2">
        <v>3</v>
      </c>
      <c r="T43" s="2">
        <v>42.08</v>
      </c>
      <c r="U43" s="2">
        <v>17.79</v>
      </c>
    </row>
    <row r="44" spans="1:21" x14ac:dyDescent="0.3">
      <c r="A44" s="2">
        <v>-9.677281909297624E-4</v>
      </c>
      <c r="B44" s="2">
        <v>8.8442550690583342E-3</v>
      </c>
      <c r="C44" s="2">
        <v>4.7079518432951148E-2</v>
      </c>
      <c r="D44" s="2">
        <v>8.7448550801949548E-2</v>
      </c>
      <c r="E44" s="2">
        <v>7.4279144334462782E-2</v>
      </c>
      <c r="F44" s="2">
        <v>2.6617164984515181E-3</v>
      </c>
      <c r="G44" s="2">
        <v>3.3306995839211041E-3</v>
      </c>
      <c r="H44" s="2">
        <v>1.354918725436117E-2</v>
      </c>
      <c r="I44" s="2">
        <v>8.8864660188331293E-2</v>
      </c>
      <c r="L44" s="2">
        <v>0.76</v>
      </c>
      <c r="M44" s="2">
        <v>661.5</v>
      </c>
      <c r="N44" s="2">
        <v>416.5</v>
      </c>
      <c r="O44" s="2">
        <v>122.5</v>
      </c>
      <c r="P44" s="2">
        <v>7</v>
      </c>
      <c r="Q44" s="2">
        <v>4</v>
      </c>
      <c r="R44" s="2">
        <v>0.25</v>
      </c>
      <c r="S44" s="2">
        <v>4</v>
      </c>
      <c r="T44" s="2">
        <v>36.81</v>
      </c>
      <c r="U44" s="2">
        <v>16.27</v>
      </c>
    </row>
    <row r="45" spans="1:21" x14ac:dyDescent="0.3">
      <c r="A45" s="2">
        <v>8.2861726348361336E-2</v>
      </c>
      <c r="B45" s="2">
        <v>8.1809359388789055E-2</v>
      </c>
      <c r="C45" s="2">
        <v>1.773347595894882E-3</v>
      </c>
      <c r="D45" s="2">
        <v>8.7448550801949548E-2</v>
      </c>
      <c r="E45" s="2">
        <v>7.4279144334462782E-2</v>
      </c>
      <c r="F45" s="2">
        <v>7.8797349805644033E-3</v>
      </c>
      <c r="G45" s="2">
        <v>-3.4139670735191363E-2</v>
      </c>
      <c r="H45" s="2">
        <v>-2.3326951252353761E-2</v>
      </c>
      <c r="I45" s="2">
        <v>-1.188726173183181E-2</v>
      </c>
      <c r="L45" s="2">
        <v>0.9</v>
      </c>
      <c r="M45" s="2">
        <v>563.5</v>
      </c>
      <c r="N45" s="2">
        <v>318.5</v>
      </c>
      <c r="O45" s="2">
        <v>122.5</v>
      </c>
      <c r="P45" s="2">
        <v>7</v>
      </c>
      <c r="Q45" s="2">
        <v>5</v>
      </c>
      <c r="R45" s="2">
        <v>0</v>
      </c>
      <c r="S45" s="2">
        <v>0</v>
      </c>
      <c r="T45" s="2">
        <v>19.68</v>
      </c>
      <c r="U45" s="2">
        <v>33.909999999999997</v>
      </c>
    </row>
    <row r="46" spans="1:21" x14ac:dyDescent="0.3">
      <c r="A46" s="2">
        <v>-6.0845910004709007E-2</v>
      </c>
      <c r="B46" s="2">
        <v>-6.4120849250672421E-2</v>
      </c>
      <c r="C46" s="2">
        <v>1.773347595894882E-3</v>
      </c>
      <c r="D46" s="2">
        <v>-6.3278875172248533E-2</v>
      </c>
      <c r="E46" s="2">
        <v>-6.4468691309156348E-2</v>
      </c>
      <c r="F46" s="2">
        <v>2.6617164984515181E-3</v>
      </c>
      <c r="G46" s="2">
        <v>3.3306995839211041E-3</v>
      </c>
      <c r="H46" s="2">
        <v>1.354918725436117E-2</v>
      </c>
      <c r="I46" s="2">
        <v>-5.1999819087086459E-2</v>
      </c>
      <c r="L46" s="2">
        <v>0.66</v>
      </c>
      <c r="M46" s="2">
        <v>759.5</v>
      </c>
      <c r="N46" s="2">
        <v>318.5</v>
      </c>
      <c r="O46" s="2">
        <v>220.5</v>
      </c>
      <c r="P46" s="2">
        <v>3.5</v>
      </c>
      <c r="Q46" s="2">
        <v>4</v>
      </c>
      <c r="R46" s="2">
        <v>0.25</v>
      </c>
      <c r="S46" s="2">
        <v>4</v>
      </c>
      <c r="T46" s="2">
        <v>12.86</v>
      </c>
      <c r="U46" s="2">
        <v>15.64</v>
      </c>
    </row>
    <row r="47" spans="1:21" x14ac:dyDescent="0.3">
      <c r="A47" s="2">
        <v>-9.677281909297624E-4</v>
      </c>
      <c r="B47" s="2">
        <v>8.8442550690583342E-3</v>
      </c>
      <c r="C47" s="2">
        <v>4.7079518432951148E-2</v>
      </c>
      <c r="D47" s="2">
        <v>8.7448550801949548E-2</v>
      </c>
      <c r="E47" s="2">
        <v>7.4279144334462782E-2</v>
      </c>
      <c r="F47" s="2">
        <v>-2.5563019836613598E-3</v>
      </c>
      <c r="G47" s="2">
        <v>2.5812921775388589E-2</v>
      </c>
      <c r="H47" s="2">
        <v>2.2768221881039899E-2</v>
      </c>
      <c r="I47" s="2">
        <v>0.1059801355407933</v>
      </c>
      <c r="L47" s="2">
        <v>0.76</v>
      </c>
      <c r="M47" s="2">
        <v>661.5</v>
      </c>
      <c r="N47" s="2">
        <v>416.5</v>
      </c>
      <c r="O47" s="2">
        <v>122.5</v>
      </c>
      <c r="P47" s="2">
        <v>7</v>
      </c>
      <c r="Q47" s="2">
        <v>3</v>
      </c>
      <c r="R47" s="2">
        <v>0.4</v>
      </c>
      <c r="S47" s="2">
        <v>5</v>
      </c>
      <c r="T47" s="2">
        <v>39.72</v>
      </c>
      <c r="U47" s="2">
        <v>39.92</v>
      </c>
    </row>
    <row r="48" spans="1:21" x14ac:dyDescent="0.3">
      <c r="A48" s="2">
        <v>-8.479718273022073E-2</v>
      </c>
      <c r="B48" s="2">
        <v>-0.1006034014105379</v>
      </c>
      <c r="C48" s="2">
        <v>2.4426433014422998E-2</v>
      </c>
      <c r="D48" s="2">
        <v>-6.3278875172248533E-2</v>
      </c>
      <c r="E48" s="2">
        <v>-6.4468691309156348E-2</v>
      </c>
      <c r="F48" s="2">
        <v>-7.7743204657742407E-3</v>
      </c>
      <c r="G48" s="2">
        <v>-1.9151522607546372E-2</v>
      </c>
      <c r="H48" s="2">
        <v>1.354918725436117E-2</v>
      </c>
      <c r="I48" s="2">
        <v>-5.2058635153589772E-2</v>
      </c>
      <c r="L48" s="2">
        <v>0.62</v>
      </c>
      <c r="M48" s="2">
        <v>808.5</v>
      </c>
      <c r="N48" s="2">
        <v>367.5</v>
      </c>
      <c r="O48" s="2">
        <v>220.5</v>
      </c>
      <c r="P48" s="2">
        <v>3.5</v>
      </c>
      <c r="Q48" s="2">
        <v>2</v>
      </c>
      <c r="R48" s="2">
        <v>0.1</v>
      </c>
      <c r="S48" s="2">
        <v>4</v>
      </c>
      <c r="T48" s="2">
        <v>12.85</v>
      </c>
      <c r="U48" s="2">
        <v>38.229999999999997</v>
      </c>
    </row>
    <row r="49" spans="1:21" x14ac:dyDescent="0.3">
      <c r="A49" s="2">
        <v>0.13076427179938471</v>
      </c>
      <c r="B49" s="2">
        <v>0.1182919115486544</v>
      </c>
      <c r="C49" s="2">
        <v>-9.5531951133691791E-3</v>
      </c>
      <c r="D49" s="2">
        <v>0.10628947904872429</v>
      </c>
      <c r="E49" s="2">
        <v>7.4279144334462782E-2</v>
      </c>
      <c r="F49" s="2">
        <v>7.8797349805644033E-3</v>
      </c>
      <c r="G49" s="2">
        <v>2.5812921775388589E-2</v>
      </c>
      <c r="H49" s="2">
        <v>-1.4107916625675031E-2</v>
      </c>
      <c r="I49" s="2">
        <v>6.3691383724916353E-2</v>
      </c>
      <c r="L49" s="2">
        <v>0.98</v>
      </c>
      <c r="M49" s="2">
        <v>514.5</v>
      </c>
      <c r="N49" s="2">
        <v>294</v>
      </c>
      <c r="O49" s="2">
        <v>110.25</v>
      </c>
      <c r="P49" s="2">
        <v>7</v>
      </c>
      <c r="Q49" s="2">
        <v>5</v>
      </c>
      <c r="R49" s="2">
        <v>0.4</v>
      </c>
      <c r="S49" s="2">
        <v>1</v>
      </c>
      <c r="T49" s="2">
        <v>32.53</v>
      </c>
      <c r="U49" s="2">
        <v>37.049999999999997</v>
      </c>
    </row>
    <row r="50" spans="1:21" x14ac:dyDescent="0.3">
      <c r="A50" s="2">
        <v>0.13076427179938471</v>
      </c>
      <c r="B50" s="2">
        <v>0.1182919115486544</v>
      </c>
      <c r="C50" s="2">
        <v>-9.5531951133691791E-3</v>
      </c>
      <c r="D50" s="2">
        <v>0.10628947904872429</v>
      </c>
      <c r="E50" s="2">
        <v>7.4279144334462782E-2</v>
      </c>
      <c r="F50" s="2">
        <v>7.8797349805644033E-3</v>
      </c>
      <c r="G50" s="2">
        <v>3.3306995839211041E-3</v>
      </c>
      <c r="H50" s="2">
        <v>2.2768221881039899E-2</v>
      </c>
      <c r="I50" s="2">
        <v>4.0635485655620397E-2</v>
      </c>
      <c r="L50" s="2">
        <v>0.98</v>
      </c>
      <c r="M50" s="2">
        <v>514.5</v>
      </c>
      <c r="N50" s="2">
        <v>294</v>
      </c>
      <c r="O50" s="2">
        <v>110.25</v>
      </c>
      <c r="P50" s="2">
        <v>7</v>
      </c>
      <c r="Q50" s="2">
        <v>5</v>
      </c>
      <c r="R50" s="2">
        <v>0.25</v>
      </c>
      <c r="S50" s="2">
        <v>5</v>
      </c>
      <c r="T50" s="2">
        <v>28.61</v>
      </c>
      <c r="U50" s="2">
        <v>29.6</v>
      </c>
    </row>
    <row r="51" spans="1:21" x14ac:dyDescent="0.3">
      <c r="A51" s="2">
        <v>-4.2882455460575272E-2</v>
      </c>
      <c r="B51" s="2">
        <v>-4.5879573170739762E-2</v>
      </c>
      <c r="C51" s="2">
        <v>-9.5531951133691791E-3</v>
      </c>
      <c r="D51" s="2">
        <v>-6.3278875172248533E-2</v>
      </c>
      <c r="E51" s="2">
        <v>-6.4468691309156348E-2</v>
      </c>
      <c r="F51" s="2">
        <v>-7.7743204657742407E-3</v>
      </c>
      <c r="G51" s="2">
        <v>3.3306995839211041E-3</v>
      </c>
      <c r="H51" s="2">
        <v>-4.8888819989962992E-3</v>
      </c>
      <c r="I51" s="2">
        <v>-5.2058635153589772E-2</v>
      </c>
      <c r="L51" s="2">
        <v>0.69</v>
      </c>
      <c r="M51" s="2">
        <v>735</v>
      </c>
      <c r="N51" s="2">
        <v>294</v>
      </c>
      <c r="O51" s="2">
        <v>220.5</v>
      </c>
      <c r="P51" s="2">
        <v>3.5</v>
      </c>
      <c r="Q51" s="2">
        <v>2</v>
      </c>
      <c r="R51" s="2">
        <v>0.25</v>
      </c>
      <c r="S51" s="2">
        <v>2</v>
      </c>
      <c r="T51" s="2">
        <v>12.85</v>
      </c>
      <c r="U51" s="2">
        <v>16.170000000000002</v>
      </c>
    </row>
    <row r="52" spans="1:21" x14ac:dyDescent="0.3">
      <c r="A52" s="2">
        <v>1.6995726353204059E-2</v>
      </c>
      <c r="B52" s="2">
        <v>2.7085531148991E-2</v>
      </c>
      <c r="C52" s="2">
        <v>1.3099890305158939E-2</v>
      </c>
      <c r="D52" s="2">
        <v>4.9766694308400021E-2</v>
      </c>
      <c r="E52" s="2">
        <v>7.4279144334462782E-2</v>
      </c>
      <c r="F52" s="2">
        <v>-2.5563019836613598E-3</v>
      </c>
      <c r="G52" s="2">
        <v>2.5812921775388589E-2</v>
      </c>
      <c r="H52" s="2">
        <v>-1.4107916625675031E-2</v>
      </c>
      <c r="I52" s="2">
        <v>0.12303679482675201</v>
      </c>
      <c r="L52" s="2">
        <v>0.79</v>
      </c>
      <c r="M52" s="2">
        <v>637</v>
      </c>
      <c r="N52" s="2">
        <v>343</v>
      </c>
      <c r="O52" s="2">
        <v>147</v>
      </c>
      <c r="P52" s="2">
        <v>7</v>
      </c>
      <c r="Q52" s="2">
        <v>3</v>
      </c>
      <c r="R52" s="2">
        <v>0.4</v>
      </c>
      <c r="S52" s="2">
        <v>1</v>
      </c>
      <c r="T52" s="2">
        <v>42.62</v>
      </c>
      <c r="U52" s="2">
        <v>39.799999999999997</v>
      </c>
    </row>
    <row r="53" spans="1:21" x14ac:dyDescent="0.3">
      <c r="A53" s="2">
        <v>0.13076427179938471</v>
      </c>
      <c r="B53" s="2">
        <v>0.1182919115486544</v>
      </c>
      <c r="C53" s="2">
        <v>-9.5531951133691791E-3</v>
      </c>
      <c r="D53" s="2">
        <v>0.10628947904872429</v>
      </c>
      <c r="E53" s="2">
        <v>7.4279144334462782E-2</v>
      </c>
      <c r="F53" s="2">
        <v>7.8797349805644033E-3</v>
      </c>
      <c r="G53" s="2">
        <v>3.3306995839211041E-3</v>
      </c>
      <c r="H53" s="2">
        <v>1.354918725436117E-2</v>
      </c>
      <c r="I53" s="2">
        <v>4.069430172212371E-2</v>
      </c>
      <c r="L53" s="2">
        <v>0.98</v>
      </c>
      <c r="M53" s="2">
        <v>514.5</v>
      </c>
      <c r="N53" s="2">
        <v>294</v>
      </c>
      <c r="O53" s="2">
        <v>110.25</v>
      </c>
      <c r="P53" s="2">
        <v>7</v>
      </c>
      <c r="Q53" s="2">
        <v>5</v>
      </c>
      <c r="R53" s="2">
        <v>0.25</v>
      </c>
      <c r="S53" s="2">
        <v>4</v>
      </c>
      <c r="T53" s="2">
        <v>28.62</v>
      </c>
      <c r="U53" s="2">
        <v>14.37</v>
      </c>
    </row>
    <row r="54" spans="1:21" x14ac:dyDescent="0.3">
      <c r="A54" s="2">
        <v>5.8910453622849572E-2</v>
      </c>
      <c r="B54" s="2">
        <v>6.3568083308856341E-2</v>
      </c>
      <c r="C54" s="2">
        <v>-9.5531951133691791E-3</v>
      </c>
      <c r="D54" s="2">
        <v>4.9766694308400021E-2</v>
      </c>
      <c r="E54" s="2">
        <v>7.4279144334462782E-2</v>
      </c>
      <c r="F54" s="2">
        <v>2.6617164984515181E-3</v>
      </c>
      <c r="G54" s="2">
        <v>2.5812921775388589E-2</v>
      </c>
      <c r="H54" s="2">
        <v>-4.8888819989962992E-3</v>
      </c>
      <c r="I54" s="2">
        <v>6.1338741064784097E-2</v>
      </c>
      <c r="L54" s="2">
        <v>0.86</v>
      </c>
      <c r="M54" s="2">
        <v>588</v>
      </c>
      <c r="N54" s="2">
        <v>294</v>
      </c>
      <c r="O54" s="2">
        <v>147</v>
      </c>
      <c r="P54" s="2">
        <v>7</v>
      </c>
      <c r="Q54" s="2">
        <v>4</v>
      </c>
      <c r="R54" s="2">
        <v>0.4</v>
      </c>
      <c r="S54" s="2">
        <v>2</v>
      </c>
      <c r="T54" s="2">
        <v>32.130000000000003</v>
      </c>
      <c r="U54" s="2">
        <v>33.04</v>
      </c>
    </row>
    <row r="55" spans="1:21" x14ac:dyDescent="0.3">
      <c r="A55" s="2">
        <v>-1.294336455368556E-2</v>
      </c>
      <c r="B55" s="2">
        <v>-9.3970210108744318E-3</v>
      </c>
      <c r="C55" s="2">
        <v>-3.2206280531897322E-2</v>
      </c>
      <c r="D55" s="2">
        <v>-6.3278875172248533E-2</v>
      </c>
      <c r="E55" s="2">
        <v>-6.4468691309156348E-2</v>
      </c>
      <c r="F55" s="2">
        <v>2.6617164984515181E-3</v>
      </c>
      <c r="G55" s="2">
        <v>-1.9151522607546372E-2</v>
      </c>
      <c r="H55" s="2">
        <v>4.3301526276824332E-3</v>
      </c>
      <c r="I55" s="2">
        <v>-6.676265177941626E-2</v>
      </c>
      <c r="L55" s="2">
        <v>0.74</v>
      </c>
      <c r="M55" s="2">
        <v>686</v>
      </c>
      <c r="N55" s="2">
        <v>245</v>
      </c>
      <c r="O55" s="2">
        <v>220.5</v>
      </c>
      <c r="P55" s="2">
        <v>3.5</v>
      </c>
      <c r="Q55" s="2">
        <v>4</v>
      </c>
      <c r="R55" s="2">
        <v>0.1</v>
      </c>
      <c r="S55" s="2">
        <v>3</v>
      </c>
      <c r="T55" s="2">
        <v>10.35</v>
      </c>
      <c r="U55" s="2">
        <v>30.2</v>
      </c>
    </row>
    <row r="56" spans="1:21" x14ac:dyDescent="0.3">
      <c r="A56" s="2">
        <v>1.6995726353204059E-2</v>
      </c>
      <c r="B56" s="2">
        <v>2.7085531148991E-2</v>
      </c>
      <c r="C56" s="2">
        <v>1.3099890305158939E-2</v>
      </c>
      <c r="D56" s="2">
        <v>4.9766694308400021E-2</v>
      </c>
      <c r="E56" s="2">
        <v>7.4279144334462782E-2</v>
      </c>
      <c r="F56" s="2">
        <v>-2.5563019836613598E-3</v>
      </c>
      <c r="G56" s="2">
        <v>3.3306995839211041E-3</v>
      </c>
      <c r="H56" s="2">
        <v>1.354918725436117E-2</v>
      </c>
      <c r="I56" s="2">
        <v>0.1008043216885024</v>
      </c>
      <c r="L56" s="2">
        <v>0.79</v>
      </c>
      <c r="M56" s="2">
        <v>637</v>
      </c>
      <c r="N56" s="2">
        <v>343</v>
      </c>
      <c r="O56" s="2">
        <v>147</v>
      </c>
      <c r="P56" s="2">
        <v>7</v>
      </c>
      <c r="Q56" s="2">
        <v>3</v>
      </c>
      <c r="R56" s="2">
        <v>0.25</v>
      </c>
      <c r="S56" s="2">
        <v>4</v>
      </c>
      <c r="T56" s="2">
        <v>38.840000000000003</v>
      </c>
      <c r="U56" s="2">
        <v>15.52</v>
      </c>
    </row>
    <row r="57" spans="1:21" x14ac:dyDescent="0.3">
      <c r="A57" s="2">
        <v>8.2861726348361336E-2</v>
      </c>
      <c r="B57" s="2">
        <v>8.1809359388789055E-2</v>
      </c>
      <c r="C57" s="2">
        <v>1.773347595894882E-3</v>
      </c>
      <c r="D57" s="2">
        <v>8.7448550801949548E-2</v>
      </c>
      <c r="E57" s="2">
        <v>7.4279144334462782E-2</v>
      </c>
      <c r="F57" s="2">
        <v>7.8797349805644033E-3</v>
      </c>
      <c r="G57" s="2">
        <v>-1.9151522607546372E-2</v>
      </c>
      <c r="H57" s="2">
        <v>-4.8888819989962992E-3</v>
      </c>
      <c r="I57" s="2">
        <v>3.6459544933885667E-2</v>
      </c>
      <c r="L57" s="2">
        <v>0.9</v>
      </c>
      <c r="M57" s="2">
        <v>563.5</v>
      </c>
      <c r="N57" s="2">
        <v>318.5</v>
      </c>
      <c r="O57" s="2">
        <v>122.5</v>
      </c>
      <c r="P57" s="2">
        <v>7</v>
      </c>
      <c r="Q57" s="2">
        <v>5</v>
      </c>
      <c r="R57" s="2">
        <v>0.1</v>
      </c>
      <c r="S57" s="2">
        <v>2</v>
      </c>
      <c r="T57" s="2">
        <v>27.9</v>
      </c>
      <c r="U57" s="2">
        <v>39.07</v>
      </c>
    </row>
    <row r="58" spans="1:21" x14ac:dyDescent="0.3">
      <c r="A58" s="2">
        <v>-3.090681909781938E-2</v>
      </c>
      <c r="B58" s="2">
        <v>-2.7638297090807101E-2</v>
      </c>
      <c r="C58" s="2">
        <v>-2.0879737822633269E-2</v>
      </c>
      <c r="D58" s="2">
        <v>-6.3278875172248533E-2</v>
      </c>
      <c r="E58" s="2">
        <v>-6.4468691309156348E-2</v>
      </c>
      <c r="F58" s="2">
        <v>2.6617164984515181E-3</v>
      </c>
      <c r="G58" s="2">
        <v>-1.9151522607546372E-2</v>
      </c>
      <c r="H58" s="2">
        <v>1.354918725436117E-2</v>
      </c>
      <c r="I58" s="2">
        <v>-6.5703962582356751E-2</v>
      </c>
      <c r="L58" s="2">
        <v>0.71</v>
      </c>
      <c r="M58" s="2">
        <v>710.5</v>
      </c>
      <c r="N58" s="2">
        <v>269.5</v>
      </c>
      <c r="O58" s="2">
        <v>220.5</v>
      </c>
      <c r="P58" s="2">
        <v>3.5</v>
      </c>
      <c r="Q58" s="2">
        <v>4</v>
      </c>
      <c r="R58" s="2">
        <v>0.1</v>
      </c>
      <c r="S58" s="2">
        <v>4</v>
      </c>
      <c r="T58" s="2">
        <v>10.53</v>
      </c>
      <c r="U58" s="2">
        <v>30.12</v>
      </c>
    </row>
    <row r="59" spans="1:21" x14ac:dyDescent="0.3">
      <c r="A59" s="2">
        <v>1.6995726353204059E-2</v>
      </c>
      <c r="B59" s="2">
        <v>2.7085531148991E-2</v>
      </c>
      <c r="C59" s="2">
        <v>1.3099890305158939E-2</v>
      </c>
      <c r="D59" s="2">
        <v>4.9766694308400021E-2</v>
      </c>
      <c r="E59" s="2">
        <v>7.4279144334462782E-2</v>
      </c>
      <c r="F59" s="2">
        <v>7.8797349805644033E-3</v>
      </c>
      <c r="G59" s="2">
        <v>2.5812921775388589E-2</v>
      </c>
      <c r="H59" s="2">
        <v>2.2768221881039899E-2</v>
      </c>
      <c r="I59" s="2">
        <v>0.11227345465664711</v>
      </c>
      <c r="L59" s="2">
        <v>0.79</v>
      </c>
      <c r="M59" s="2">
        <v>637</v>
      </c>
      <c r="N59" s="2">
        <v>343</v>
      </c>
      <c r="O59" s="2">
        <v>147</v>
      </c>
      <c r="P59" s="2">
        <v>7</v>
      </c>
      <c r="Q59" s="2">
        <v>5</v>
      </c>
      <c r="R59" s="2">
        <v>0.4</v>
      </c>
      <c r="S59" s="2">
        <v>5</v>
      </c>
      <c r="T59" s="2">
        <v>40.79</v>
      </c>
      <c r="U59" s="2">
        <v>32.28</v>
      </c>
    </row>
    <row r="60" spans="1:21" x14ac:dyDescent="0.3">
      <c r="A60" s="2">
        <v>5.8910453622849572E-2</v>
      </c>
      <c r="B60" s="2">
        <v>6.3568083308856341E-2</v>
      </c>
      <c r="C60" s="2">
        <v>-9.5531951133691791E-3</v>
      </c>
      <c r="D60" s="2">
        <v>4.9766694308400021E-2</v>
      </c>
      <c r="E60" s="2">
        <v>7.4279144334462782E-2</v>
      </c>
      <c r="F60" s="2">
        <v>-7.7743204657742407E-3</v>
      </c>
      <c r="G60" s="2">
        <v>3.3306995839211041E-3</v>
      </c>
      <c r="H60" s="2">
        <v>2.2768221881039899E-2</v>
      </c>
      <c r="I60" s="2">
        <v>4.7105252970984057E-2</v>
      </c>
      <c r="L60" s="2">
        <v>0.86</v>
      </c>
      <c r="M60" s="2">
        <v>588</v>
      </c>
      <c r="N60" s="2">
        <v>294</v>
      </c>
      <c r="O60" s="2">
        <v>147</v>
      </c>
      <c r="P60" s="2">
        <v>7</v>
      </c>
      <c r="Q60" s="2">
        <v>2</v>
      </c>
      <c r="R60" s="2">
        <v>0.25</v>
      </c>
      <c r="S60" s="2">
        <v>5</v>
      </c>
      <c r="T60" s="2">
        <v>29.71</v>
      </c>
      <c r="U60" s="2">
        <v>13.65</v>
      </c>
    </row>
    <row r="61" spans="1:21" x14ac:dyDescent="0.3">
      <c r="A61" s="2">
        <v>3.4959180897337801E-2</v>
      </c>
      <c r="B61" s="2">
        <v>4.5326807228923682E-2</v>
      </c>
      <c r="C61" s="2">
        <v>1.773347595894882E-3</v>
      </c>
      <c r="D61" s="2">
        <v>4.9766694308400021E-2</v>
      </c>
      <c r="E61" s="2">
        <v>7.4279144334462782E-2</v>
      </c>
      <c r="F61" s="2">
        <v>-2.5563019836613598E-3</v>
      </c>
      <c r="G61" s="2">
        <v>-1.9151522607546372E-2</v>
      </c>
      <c r="H61" s="2">
        <v>4.3301526276824332E-3</v>
      </c>
      <c r="I61" s="2">
        <v>1.2580221933543471E-2</v>
      </c>
      <c r="L61" s="2">
        <v>0.82</v>
      </c>
      <c r="M61" s="2">
        <v>612.5</v>
      </c>
      <c r="N61" s="2">
        <v>318.5</v>
      </c>
      <c r="O61" s="2">
        <v>147</v>
      </c>
      <c r="P61" s="2">
        <v>7</v>
      </c>
      <c r="Q61" s="2">
        <v>3</v>
      </c>
      <c r="R61" s="2">
        <v>0.1</v>
      </c>
      <c r="S61" s="2">
        <v>3</v>
      </c>
      <c r="T61" s="2">
        <v>23.84</v>
      </c>
      <c r="U61" s="2">
        <v>45.48</v>
      </c>
    </row>
    <row r="62" spans="1:21" x14ac:dyDescent="0.3">
      <c r="A62" s="2">
        <v>-4.2882455460575272E-2</v>
      </c>
      <c r="B62" s="2">
        <v>-4.5879573170739762E-2</v>
      </c>
      <c r="C62" s="2">
        <v>-9.5531951133691791E-3</v>
      </c>
      <c r="D62" s="2">
        <v>-6.3278875172248533E-2</v>
      </c>
      <c r="E62" s="2">
        <v>-6.4468691309156348E-2</v>
      </c>
      <c r="F62" s="2">
        <v>-7.7743204657742407E-3</v>
      </c>
      <c r="G62" s="2">
        <v>3.3306995839211041E-3</v>
      </c>
      <c r="H62" s="2">
        <v>4.3301526276824332E-3</v>
      </c>
      <c r="I62" s="2">
        <v>-5.505825454525836E-2</v>
      </c>
      <c r="L62" s="2">
        <v>0.69</v>
      </c>
      <c r="M62" s="2">
        <v>735</v>
      </c>
      <c r="N62" s="2">
        <v>294</v>
      </c>
      <c r="O62" s="2">
        <v>220.5</v>
      </c>
      <c r="P62" s="2">
        <v>3.5</v>
      </c>
      <c r="Q62" s="2">
        <v>2</v>
      </c>
      <c r="R62" s="2">
        <v>0.25</v>
      </c>
      <c r="S62" s="2">
        <v>3</v>
      </c>
      <c r="T62" s="2">
        <v>12.34</v>
      </c>
      <c r="U62" s="2">
        <v>34.200000000000003</v>
      </c>
    </row>
    <row r="63" spans="1:21" x14ac:dyDescent="0.3">
      <c r="A63" s="2">
        <v>1.6995726353204059E-2</v>
      </c>
      <c r="B63" s="2">
        <v>2.7085531148991E-2</v>
      </c>
      <c r="C63" s="2">
        <v>1.3099890305158939E-2</v>
      </c>
      <c r="D63" s="2">
        <v>4.9766694308400021E-2</v>
      </c>
      <c r="E63" s="2">
        <v>7.4279144334462782E-2</v>
      </c>
      <c r="F63" s="2">
        <v>-7.7743204657742407E-3</v>
      </c>
      <c r="G63" s="2">
        <v>3.3306995839211041E-3</v>
      </c>
      <c r="H63" s="2">
        <v>-1.4107916625675031E-2</v>
      </c>
      <c r="I63" s="2">
        <v>9.9804448557946207E-2</v>
      </c>
      <c r="L63" s="2">
        <v>0.79</v>
      </c>
      <c r="M63" s="2">
        <v>637</v>
      </c>
      <c r="N63" s="2">
        <v>343</v>
      </c>
      <c r="O63" s="2">
        <v>147</v>
      </c>
      <c r="P63" s="2">
        <v>7</v>
      </c>
      <c r="Q63" s="2">
        <v>2</v>
      </c>
      <c r="R63" s="2">
        <v>0.25</v>
      </c>
      <c r="S63" s="2">
        <v>1</v>
      </c>
      <c r="T63" s="2">
        <v>38.67</v>
      </c>
      <c r="U63" s="2">
        <v>13.79</v>
      </c>
    </row>
    <row r="64" spans="1:21" x14ac:dyDescent="0.3">
      <c r="A64" s="2">
        <v>8.2861726348361336E-2</v>
      </c>
      <c r="B64" s="2">
        <v>8.1809359388789055E-2</v>
      </c>
      <c r="C64" s="2">
        <v>1.773347595894882E-3</v>
      </c>
      <c r="D64" s="2">
        <v>8.7448550801949548E-2</v>
      </c>
      <c r="E64" s="2">
        <v>7.4279144334462782E-2</v>
      </c>
      <c r="F64" s="2">
        <v>7.8797349805644033E-3</v>
      </c>
      <c r="G64" s="2">
        <v>3.3306995839211041E-3</v>
      </c>
      <c r="H64" s="2">
        <v>2.2768221881039899E-2</v>
      </c>
      <c r="I64" s="2">
        <v>6.3279671259393183E-2</v>
      </c>
      <c r="L64" s="2">
        <v>0.9</v>
      </c>
      <c r="M64" s="2">
        <v>563.5</v>
      </c>
      <c r="N64" s="2">
        <v>318.5</v>
      </c>
      <c r="O64" s="2">
        <v>122.5</v>
      </c>
      <c r="P64" s="2">
        <v>7</v>
      </c>
      <c r="Q64" s="2">
        <v>5</v>
      </c>
      <c r="R64" s="2">
        <v>0.25</v>
      </c>
      <c r="S64" s="2">
        <v>5</v>
      </c>
      <c r="T64" s="2">
        <v>32.46</v>
      </c>
      <c r="U64" s="2">
        <v>44.87</v>
      </c>
    </row>
    <row r="65" spans="1:21" x14ac:dyDescent="0.3">
      <c r="A65" s="2">
        <v>5.8910453622849572E-2</v>
      </c>
      <c r="B65" s="2">
        <v>6.3568083308856341E-2</v>
      </c>
      <c r="C65" s="2">
        <v>-9.5531951133691791E-3</v>
      </c>
      <c r="D65" s="2">
        <v>4.9766694308400021E-2</v>
      </c>
      <c r="E65" s="2">
        <v>7.4279144334462782E-2</v>
      </c>
      <c r="F65" s="2">
        <v>-7.7743204657742407E-3</v>
      </c>
      <c r="G65" s="2">
        <v>3.3306995839211041E-3</v>
      </c>
      <c r="H65" s="2">
        <v>-4.8888819989962992E-3</v>
      </c>
      <c r="I65" s="2">
        <v>4.4929058510361733E-2</v>
      </c>
      <c r="L65" s="2">
        <v>0.86</v>
      </c>
      <c r="M65" s="2">
        <v>588</v>
      </c>
      <c r="N65" s="2">
        <v>294</v>
      </c>
      <c r="O65" s="2">
        <v>147</v>
      </c>
      <c r="P65" s="2">
        <v>7</v>
      </c>
      <c r="Q65" s="2">
        <v>2</v>
      </c>
      <c r="R65" s="2">
        <v>0.25</v>
      </c>
      <c r="S65" s="2">
        <v>2</v>
      </c>
      <c r="T65" s="2">
        <v>29.34</v>
      </c>
      <c r="U65" s="2">
        <v>28.02</v>
      </c>
    </row>
    <row r="66" spans="1:21" x14ac:dyDescent="0.3">
      <c r="A66" s="2">
        <v>-9.677281909297624E-4</v>
      </c>
      <c r="B66" s="2">
        <v>8.8442550690583342E-3</v>
      </c>
      <c r="C66" s="2">
        <v>4.7079518432951148E-2</v>
      </c>
      <c r="D66" s="2">
        <v>8.7448550801949548E-2</v>
      </c>
      <c r="E66" s="2">
        <v>7.4279144334462782E-2</v>
      </c>
      <c r="F66" s="2">
        <v>-7.7743204657742407E-3</v>
      </c>
      <c r="G66" s="2">
        <v>3.3306995839211041E-3</v>
      </c>
      <c r="H66" s="2">
        <v>2.2768221881039899E-2</v>
      </c>
      <c r="I66" s="2">
        <v>8.2277260739961014E-2</v>
      </c>
      <c r="L66" s="2">
        <v>0.76</v>
      </c>
      <c r="M66" s="2">
        <v>661.5</v>
      </c>
      <c r="N66" s="2">
        <v>416.5</v>
      </c>
      <c r="O66" s="2">
        <v>122.5</v>
      </c>
      <c r="P66" s="2">
        <v>7</v>
      </c>
      <c r="Q66" s="2">
        <v>2</v>
      </c>
      <c r="R66" s="2">
        <v>0.25</v>
      </c>
      <c r="S66" s="2">
        <v>5</v>
      </c>
      <c r="T66" s="2">
        <v>35.69</v>
      </c>
      <c r="U66" s="2">
        <v>27.54</v>
      </c>
    </row>
    <row r="67" spans="1:21" x14ac:dyDescent="0.3">
      <c r="A67" s="2">
        <v>0.13076427179938471</v>
      </c>
      <c r="B67" s="2">
        <v>0.1182919115486544</v>
      </c>
      <c r="C67" s="2">
        <v>-9.5531951133691791E-3</v>
      </c>
      <c r="D67" s="2">
        <v>0.10628947904872429</v>
      </c>
      <c r="E67" s="2">
        <v>7.4279144334462782E-2</v>
      </c>
      <c r="F67" s="2">
        <v>-2.5563019836613598E-3</v>
      </c>
      <c r="G67" s="2">
        <v>-3.4139670735191363E-2</v>
      </c>
      <c r="H67" s="2">
        <v>-2.3326951252353761E-2</v>
      </c>
      <c r="I67" s="2">
        <v>-3.6178297197697162E-2</v>
      </c>
      <c r="L67" s="2">
        <v>0.98</v>
      </c>
      <c r="M67" s="2">
        <v>514.5</v>
      </c>
      <c r="N67" s="2">
        <v>294</v>
      </c>
      <c r="O67" s="2">
        <v>110.25</v>
      </c>
      <c r="P67" s="2">
        <v>7</v>
      </c>
      <c r="Q67" s="2">
        <v>3</v>
      </c>
      <c r="R67" s="2">
        <v>0</v>
      </c>
      <c r="S67" s="2">
        <v>0</v>
      </c>
      <c r="T67" s="2">
        <v>15.55</v>
      </c>
      <c r="U67" s="2">
        <v>14.92</v>
      </c>
    </row>
    <row r="68" spans="1:21" x14ac:dyDescent="0.3">
      <c r="A68" s="2">
        <v>-4.2882455460575272E-2</v>
      </c>
      <c r="B68" s="2">
        <v>-4.5879573170739762E-2</v>
      </c>
      <c r="C68" s="2">
        <v>-9.5531951133691791E-3</v>
      </c>
      <c r="D68" s="2">
        <v>-6.3278875172248533E-2</v>
      </c>
      <c r="E68" s="2">
        <v>-6.4468691309156348E-2</v>
      </c>
      <c r="F68" s="2">
        <v>-7.7743204657742407E-3</v>
      </c>
      <c r="G68" s="2">
        <v>3.3306995839211041E-3</v>
      </c>
      <c r="H68" s="2">
        <v>-1.4107916625675031E-2</v>
      </c>
      <c r="I68" s="2">
        <v>-5.2470347619112907E-2</v>
      </c>
      <c r="L68" s="2">
        <v>0.69</v>
      </c>
      <c r="M68" s="2">
        <v>735</v>
      </c>
      <c r="N68" s="2">
        <v>294</v>
      </c>
      <c r="O68" s="2">
        <v>220.5</v>
      </c>
      <c r="P68" s="2">
        <v>3.5</v>
      </c>
      <c r="Q68" s="2">
        <v>2</v>
      </c>
      <c r="R68" s="2">
        <v>0.25</v>
      </c>
      <c r="S68" s="2">
        <v>1</v>
      </c>
      <c r="T68" s="2">
        <v>12.78</v>
      </c>
      <c r="U68" s="2">
        <v>43.8</v>
      </c>
    </row>
    <row r="69" spans="1:21" x14ac:dyDescent="0.3">
      <c r="A69" s="2">
        <v>-3.090681909781938E-2</v>
      </c>
      <c r="B69" s="2">
        <v>-2.7638297090807101E-2</v>
      </c>
      <c r="C69" s="2">
        <v>-2.0879737822633269E-2</v>
      </c>
      <c r="D69" s="2">
        <v>-6.3278875172248533E-2</v>
      </c>
      <c r="E69" s="2">
        <v>-6.4468691309156348E-2</v>
      </c>
      <c r="F69" s="2">
        <v>2.6617164984515181E-3</v>
      </c>
      <c r="G69" s="2">
        <v>-1.9151522607546372E-2</v>
      </c>
      <c r="H69" s="2">
        <v>-4.8888819989962992E-3</v>
      </c>
      <c r="I69" s="2">
        <v>-6.5586330449350139E-2</v>
      </c>
      <c r="L69" s="2">
        <v>0.71</v>
      </c>
      <c r="M69" s="2">
        <v>710.5</v>
      </c>
      <c r="N69" s="2">
        <v>269.5</v>
      </c>
      <c r="O69" s="2">
        <v>220.5</v>
      </c>
      <c r="P69" s="2">
        <v>3.5</v>
      </c>
      <c r="Q69" s="2">
        <v>4</v>
      </c>
      <c r="R69" s="2">
        <v>0.1</v>
      </c>
      <c r="S69" s="2">
        <v>2</v>
      </c>
      <c r="T69" s="2">
        <v>10.55</v>
      </c>
      <c r="U69" s="2">
        <v>35.619999999999997</v>
      </c>
    </row>
    <row r="70" spans="1:21" x14ac:dyDescent="0.3">
      <c r="A70" s="2">
        <v>3.4959180897337801E-2</v>
      </c>
      <c r="B70" s="2">
        <v>4.5326807228923682E-2</v>
      </c>
      <c r="C70" s="2">
        <v>1.773347595894882E-3</v>
      </c>
      <c r="D70" s="2">
        <v>4.9766694308400021E-2</v>
      </c>
      <c r="E70" s="2">
        <v>7.4279144334462782E-2</v>
      </c>
      <c r="F70" s="2">
        <v>2.6617164984515181E-3</v>
      </c>
      <c r="G70" s="2">
        <v>2.5812921775388589E-2</v>
      </c>
      <c r="H70" s="2">
        <v>-4.8888819989962992E-3</v>
      </c>
      <c r="I70" s="2">
        <v>4.0811933855130322E-2</v>
      </c>
      <c r="L70" s="2">
        <v>0.82</v>
      </c>
      <c r="M70" s="2">
        <v>612.5</v>
      </c>
      <c r="N70" s="2">
        <v>318.5</v>
      </c>
      <c r="O70" s="2">
        <v>147</v>
      </c>
      <c r="P70" s="2">
        <v>7</v>
      </c>
      <c r="Q70" s="2">
        <v>4</v>
      </c>
      <c r="R70" s="2">
        <v>0.4</v>
      </c>
      <c r="S70" s="2">
        <v>2</v>
      </c>
      <c r="T70" s="2">
        <v>28.64</v>
      </c>
      <c r="U70" s="2">
        <v>33.369999999999997</v>
      </c>
    </row>
    <row r="71" spans="1:21" x14ac:dyDescent="0.3">
      <c r="A71" s="2">
        <v>-6.0845910004709007E-2</v>
      </c>
      <c r="B71" s="2">
        <v>-6.4120849250672421E-2</v>
      </c>
      <c r="C71" s="2">
        <v>1.773347595894882E-3</v>
      </c>
      <c r="D71" s="2">
        <v>-6.3278875172248533E-2</v>
      </c>
      <c r="E71" s="2">
        <v>-6.4468691309156348E-2</v>
      </c>
      <c r="F71" s="2">
        <v>-7.7743204657742407E-3</v>
      </c>
      <c r="G71" s="2">
        <v>2.5812921775388589E-2</v>
      </c>
      <c r="H71" s="2">
        <v>4.3301526276824332E-3</v>
      </c>
      <c r="I71" s="2">
        <v>-3.8472123791326092E-2</v>
      </c>
      <c r="L71" s="2">
        <v>0.66</v>
      </c>
      <c r="M71" s="2">
        <v>759.5</v>
      </c>
      <c r="N71" s="2">
        <v>318.5</v>
      </c>
      <c r="O71" s="2">
        <v>220.5</v>
      </c>
      <c r="P71" s="2">
        <v>3.5</v>
      </c>
      <c r="Q71" s="2">
        <v>2</v>
      </c>
      <c r="R71" s="2">
        <v>0.4</v>
      </c>
      <c r="S71" s="2">
        <v>3</v>
      </c>
      <c r="T71" s="2">
        <v>15.16</v>
      </c>
      <c r="U71" s="2">
        <v>36.93</v>
      </c>
    </row>
    <row r="72" spans="1:21" x14ac:dyDescent="0.3">
      <c r="A72" s="2">
        <v>-3.090681909781938E-2</v>
      </c>
      <c r="B72" s="2">
        <v>-2.7638297090807101E-2</v>
      </c>
      <c r="C72" s="2">
        <v>-2.0879737822633269E-2</v>
      </c>
      <c r="D72" s="2">
        <v>-6.3278875172248533E-2</v>
      </c>
      <c r="E72" s="2">
        <v>-6.4468691309156348E-2</v>
      </c>
      <c r="F72" s="2">
        <v>2.6617164984515181E-3</v>
      </c>
      <c r="G72" s="2">
        <v>2.5812921775388589E-2</v>
      </c>
      <c r="H72" s="2">
        <v>2.2768221881039899E-2</v>
      </c>
      <c r="I72" s="2">
        <v>-5.2587979752119519E-2</v>
      </c>
      <c r="L72" s="2">
        <v>0.71</v>
      </c>
      <c r="M72" s="2">
        <v>710.5</v>
      </c>
      <c r="N72" s="2">
        <v>269.5</v>
      </c>
      <c r="O72" s="2">
        <v>220.5</v>
      </c>
      <c r="P72" s="2">
        <v>3.5</v>
      </c>
      <c r="Q72" s="2">
        <v>4</v>
      </c>
      <c r="R72" s="2">
        <v>0.4</v>
      </c>
      <c r="S72" s="2">
        <v>5</v>
      </c>
      <c r="T72" s="2">
        <v>12.76</v>
      </c>
      <c r="U72" s="2">
        <v>21.33</v>
      </c>
    </row>
    <row r="73" spans="1:21" x14ac:dyDescent="0.3">
      <c r="A73" s="2">
        <v>-3.090681909781938E-2</v>
      </c>
      <c r="B73" s="2">
        <v>-2.7638297090807101E-2</v>
      </c>
      <c r="C73" s="2">
        <v>-2.0879737822633269E-2</v>
      </c>
      <c r="D73" s="2">
        <v>-6.3278875172248533E-2</v>
      </c>
      <c r="E73" s="2">
        <v>-6.4468691309156348E-2</v>
      </c>
      <c r="F73" s="2">
        <v>7.8797349805644033E-3</v>
      </c>
      <c r="G73" s="2">
        <v>-1.9151522607546372E-2</v>
      </c>
      <c r="H73" s="2">
        <v>2.2768221881039899E-2</v>
      </c>
      <c r="I73" s="2">
        <v>-4.7118085567312069E-2</v>
      </c>
      <c r="L73" s="2">
        <v>0.71</v>
      </c>
      <c r="M73" s="2">
        <v>710.5</v>
      </c>
      <c r="N73" s="2">
        <v>269.5</v>
      </c>
      <c r="O73" s="2">
        <v>220.5</v>
      </c>
      <c r="P73" s="2">
        <v>3.5</v>
      </c>
      <c r="Q73" s="2">
        <v>5</v>
      </c>
      <c r="R73" s="2">
        <v>0.1</v>
      </c>
      <c r="S73" s="2">
        <v>5</v>
      </c>
      <c r="T73" s="2">
        <v>13.69</v>
      </c>
      <c r="U73" s="2">
        <v>15.21</v>
      </c>
    </row>
    <row r="74" spans="1:21" x14ac:dyDescent="0.3">
      <c r="A74" s="2">
        <v>0.13076427179938471</v>
      </c>
      <c r="B74" s="2">
        <v>0.1182919115486544</v>
      </c>
      <c r="C74" s="2">
        <v>-9.5531951133691791E-3</v>
      </c>
      <c r="D74" s="2">
        <v>0.10628947904872429</v>
      </c>
      <c r="E74" s="2">
        <v>7.4279144334462782E-2</v>
      </c>
      <c r="F74" s="2">
        <v>-7.7743204657742407E-3</v>
      </c>
      <c r="G74" s="2">
        <v>2.5812921775388589E-2</v>
      </c>
      <c r="H74" s="2">
        <v>1.354918725436117E-2</v>
      </c>
      <c r="I74" s="2">
        <v>6.5573497853022147E-2</v>
      </c>
      <c r="L74" s="2">
        <v>0.98</v>
      </c>
      <c r="M74" s="2">
        <v>514.5</v>
      </c>
      <c r="N74" s="2">
        <v>294</v>
      </c>
      <c r="O74" s="2">
        <v>110.25</v>
      </c>
      <c r="P74" s="2">
        <v>7</v>
      </c>
      <c r="Q74" s="2">
        <v>2</v>
      </c>
      <c r="R74" s="2">
        <v>0.4</v>
      </c>
      <c r="S74" s="2">
        <v>4</v>
      </c>
      <c r="T74" s="2">
        <v>32.85</v>
      </c>
      <c r="U74" s="2">
        <v>13.8</v>
      </c>
    </row>
    <row r="75" spans="1:21" x14ac:dyDescent="0.3">
      <c r="A75" s="2">
        <v>-7.2821546367464879E-2</v>
      </c>
      <c r="B75" s="2">
        <v>-8.2362125330605093E-2</v>
      </c>
      <c r="C75" s="2">
        <v>1.3099890305158939E-2</v>
      </c>
      <c r="D75" s="2">
        <v>-6.3278875172248533E-2</v>
      </c>
      <c r="E75" s="2">
        <v>-6.4468691309156348E-2</v>
      </c>
      <c r="F75" s="2">
        <v>7.8797349805644033E-3</v>
      </c>
      <c r="G75" s="2">
        <v>-3.4139670735191363E-2</v>
      </c>
      <c r="H75" s="2">
        <v>-2.3326951252353761E-2</v>
      </c>
      <c r="I75" s="2">
        <v>-6.5527514382846819E-2</v>
      </c>
      <c r="L75" s="2">
        <v>0.64</v>
      </c>
      <c r="M75" s="2">
        <v>784</v>
      </c>
      <c r="N75" s="2">
        <v>343</v>
      </c>
      <c r="O75" s="2">
        <v>220.5</v>
      </c>
      <c r="P75" s="2">
        <v>3.5</v>
      </c>
      <c r="Q75" s="2">
        <v>5</v>
      </c>
      <c r="R75" s="2">
        <v>0</v>
      </c>
      <c r="S75" s="2">
        <v>0</v>
      </c>
      <c r="T75" s="2">
        <v>10.56</v>
      </c>
      <c r="U75" s="2">
        <v>28.95</v>
      </c>
    </row>
    <row r="76" spans="1:21" x14ac:dyDescent="0.3">
      <c r="A76" s="2">
        <v>-6.0845910004709007E-2</v>
      </c>
      <c r="B76" s="2">
        <v>-6.4120849250672421E-2</v>
      </c>
      <c r="C76" s="2">
        <v>1.773347595894882E-3</v>
      </c>
      <c r="D76" s="2">
        <v>-6.3278875172248533E-2</v>
      </c>
      <c r="E76" s="2">
        <v>-6.4468691309156348E-2</v>
      </c>
      <c r="F76" s="2">
        <v>-2.5563019836613598E-3</v>
      </c>
      <c r="G76" s="2">
        <v>2.5812921775388589E-2</v>
      </c>
      <c r="H76" s="2">
        <v>1.354918725436117E-2</v>
      </c>
      <c r="I76" s="2">
        <v>-3.770751492678312E-2</v>
      </c>
      <c r="L76" s="2">
        <v>0.66</v>
      </c>
      <c r="M76" s="2">
        <v>759.5</v>
      </c>
      <c r="N76" s="2">
        <v>318.5</v>
      </c>
      <c r="O76" s="2">
        <v>220.5</v>
      </c>
      <c r="P76" s="2">
        <v>3.5</v>
      </c>
      <c r="Q76" s="2">
        <v>3</v>
      </c>
      <c r="R76" s="2">
        <v>0.4</v>
      </c>
      <c r="S76" s="2">
        <v>4</v>
      </c>
      <c r="T76" s="2">
        <v>15.29</v>
      </c>
      <c r="U76" s="2">
        <v>17.04</v>
      </c>
    </row>
    <row r="77" spans="1:21" x14ac:dyDescent="0.3">
      <c r="A77" s="2">
        <v>-6.0845910004709007E-2</v>
      </c>
      <c r="B77" s="2">
        <v>-6.4120849250672421E-2</v>
      </c>
      <c r="C77" s="2">
        <v>1.773347595894882E-3</v>
      </c>
      <c r="D77" s="2">
        <v>-6.3278875172248533E-2</v>
      </c>
      <c r="E77" s="2">
        <v>-6.4468691309156348E-2</v>
      </c>
      <c r="F77" s="2">
        <v>2.6617164984515181E-3</v>
      </c>
      <c r="G77" s="2">
        <v>-1.9151522607546372E-2</v>
      </c>
      <c r="H77" s="2">
        <v>2.2768221881039899E-2</v>
      </c>
      <c r="I77" s="2">
        <v>-6.1645653993628632E-2</v>
      </c>
      <c r="L77" s="2">
        <v>0.66</v>
      </c>
      <c r="M77" s="2">
        <v>759.5</v>
      </c>
      <c r="N77" s="2">
        <v>318.5</v>
      </c>
      <c r="O77" s="2">
        <v>220.5</v>
      </c>
      <c r="P77" s="2">
        <v>3.5</v>
      </c>
      <c r="Q77" s="2">
        <v>4</v>
      </c>
      <c r="R77" s="2">
        <v>0.1</v>
      </c>
      <c r="S77" s="2">
        <v>5</v>
      </c>
      <c r="T77" s="2">
        <v>11.22</v>
      </c>
      <c r="U77" s="2">
        <v>15.33</v>
      </c>
    </row>
    <row r="78" spans="1:21" x14ac:dyDescent="0.3">
      <c r="A78" s="2">
        <v>-1.294336455368556E-2</v>
      </c>
      <c r="B78" s="2">
        <v>-9.3970210108744318E-3</v>
      </c>
      <c r="C78" s="2">
        <v>-3.2206280531897322E-2</v>
      </c>
      <c r="D78" s="2">
        <v>-6.3278875172248533E-2</v>
      </c>
      <c r="E78" s="2">
        <v>-6.4468691309156348E-2</v>
      </c>
      <c r="F78" s="2">
        <v>-7.7743204657742407E-3</v>
      </c>
      <c r="G78" s="2">
        <v>3.3306995839211041E-3</v>
      </c>
      <c r="H78" s="2">
        <v>-1.4107916625675031E-2</v>
      </c>
      <c r="I78" s="2">
        <v>-5.4528909946728613E-2</v>
      </c>
      <c r="L78" s="2">
        <v>0.74</v>
      </c>
      <c r="M78" s="2">
        <v>686</v>
      </c>
      <c r="N78" s="2">
        <v>245</v>
      </c>
      <c r="O78" s="2">
        <v>220.5</v>
      </c>
      <c r="P78" s="2">
        <v>3.5</v>
      </c>
      <c r="Q78" s="2">
        <v>2</v>
      </c>
      <c r="R78" s="2">
        <v>0.25</v>
      </c>
      <c r="S78" s="2">
        <v>1</v>
      </c>
      <c r="T78" s="2">
        <v>12.43</v>
      </c>
      <c r="U78" s="2">
        <v>13.89</v>
      </c>
    </row>
    <row r="79" spans="1:21" x14ac:dyDescent="0.3">
      <c r="A79" s="2">
        <v>8.2861726348361336E-2</v>
      </c>
      <c r="B79" s="2">
        <v>8.1809359388789055E-2</v>
      </c>
      <c r="C79" s="2">
        <v>1.773347595894882E-3</v>
      </c>
      <c r="D79" s="2">
        <v>8.7448550801949548E-2</v>
      </c>
      <c r="E79" s="2">
        <v>7.4279144334462782E-2</v>
      </c>
      <c r="F79" s="2">
        <v>7.8797349805644033E-3</v>
      </c>
      <c r="G79" s="2">
        <v>3.3306995839211041E-3</v>
      </c>
      <c r="H79" s="2">
        <v>-4.8888819989962992E-3</v>
      </c>
      <c r="I79" s="2">
        <v>5.8574385939128712E-2</v>
      </c>
      <c r="L79" s="2">
        <v>0.9</v>
      </c>
      <c r="M79" s="2">
        <v>563.5</v>
      </c>
      <c r="N79" s="2">
        <v>318.5</v>
      </c>
      <c r="O79" s="2">
        <v>122.5</v>
      </c>
      <c r="P79" s="2">
        <v>7</v>
      </c>
      <c r="Q79" s="2">
        <v>5</v>
      </c>
      <c r="R79" s="2">
        <v>0.25</v>
      </c>
      <c r="S79" s="2">
        <v>2</v>
      </c>
      <c r="T79" s="2">
        <v>31.66</v>
      </c>
      <c r="U79" s="2">
        <v>32.950000000000003</v>
      </c>
    </row>
    <row r="80" spans="1:21" x14ac:dyDescent="0.3">
      <c r="A80" s="2">
        <v>5.8910453622849572E-2</v>
      </c>
      <c r="B80" s="2">
        <v>6.3568083308856341E-2</v>
      </c>
      <c r="C80" s="2">
        <v>-9.5531951133691791E-3</v>
      </c>
      <c r="D80" s="2">
        <v>4.9766694308400021E-2</v>
      </c>
      <c r="E80" s="2">
        <v>7.4279144334462782E-2</v>
      </c>
      <c r="F80" s="2">
        <v>2.6617164984515181E-3</v>
      </c>
      <c r="G80" s="2">
        <v>2.5812921775388589E-2</v>
      </c>
      <c r="H80" s="2">
        <v>2.2768221881039899E-2</v>
      </c>
      <c r="I80" s="2">
        <v>5.5398318347950191E-2</v>
      </c>
      <c r="L80" s="2">
        <v>0.86</v>
      </c>
      <c r="M80" s="2">
        <v>588</v>
      </c>
      <c r="N80" s="2">
        <v>294</v>
      </c>
      <c r="O80" s="2">
        <v>147</v>
      </c>
      <c r="P80" s="2">
        <v>7</v>
      </c>
      <c r="Q80" s="2">
        <v>4</v>
      </c>
      <c r="R80" s="2">
        <v>0.4</v>
      </c>
      <c r="S80" s="2">
        <v>5</v>
      </c>
      <c r="T80" s="2">
        <v>31.12</v>
      </c>
      <c r="U80" s="2">
        <v>16.670000000000002</v>
      </c>
    </row>
    <row r="81" spans="1:21" x14ac:dyDescent="0.3">
      <c r="A81" s="2">
        <v>0.13076427179938471</v>
      </c>
      <c r="B81" s="2">
        <v>0.1182919115486544</v>
      </c>
      <c r="C81" s="2">
        <v>-9.5531951133691791E-3</v>
      </c>
      <c r="D81" s="2">
        <v>0.10628947904872429</v>
      </c>
      <c r="E81" s="2">
        <v>7.4279144334462782E-2</v>
      </c>
      <c r="F81" s="2">
        <v>7.8797349805644033E-3</v>
      </c>
      <c r="G81" s="2">
        <v>-1.9151522607546372E-2</v>
      </c>
      <c r="H81" s="2">
        <v>4.3301526276824332E-3</v>
      </c>
      <c r="I81" s="2">
        <v>1.557984132521209E-2</v>
      </c>
      <c r="L81" s="2">
        <v>0.98</v>
      </c>
      <c r="M81" s="2">
        <v>514.5</v>
      </c>
      <c r="N81" s="2">
        <v>294</v>
      </c>
      <c r="O81" s="2">
        <v>110.25</v>
      </c>
      <c r="P81" s="2">
        <v>7</v>
      </c>
      <c r="Q81" s="2">
        <v>5</v>
      </c>
      <c r="R81" s="2">
        <v>0.1</v>
      </c>
      <c r="S81" s="2">
        <v>3</v>
      </c>
      <c r="T81" s="2">
        <v>24.35</v>
      </c>
      <c r="U81" s="2">
        <v>17.82</v>
      </c>
    </row>
    <row r="82" spans="1:21" x14ac:dyDescent="0.3">
      <c r="A82" s="2">
        <v>-4.2882455460575272E-2</v>
      </c>
      <c r="B82" s="2">
        <v>-4.5879573170739762E-2</v>
      </c>
      <c r="C82" s="2">
        <v>-9.5531951133691791E-3</v>
      </c>
      <c r="D82" s="2">
        <v>-6.3278875172248533E-2</v>
      </c>
      <c r="E82" s="2">
        <v>-6.4468691309156348E-2</v>
      </c>
      <c r="F82" s="2">
        <v>-2.5563019836613598E-3</v>
      </c>
      <c r="G82" s="2">
        <v>-1.9151522607546372E-2</v>
      </c>
      <c r="H82" s="2">
        <v>-4.8888819989962992E-3</v>
      </c>
      <c r="I82" s="2">
        <v>-6.023406839754928E-2</v>
      </c>
      <c r="L82" s="2">
        <v>0.69</v>
      </c>
      <c r="M82" s="2">
        <v>735</v>
      </c>
      <c r="N82" s="2">
        <v>294</v>
      </c>
      <c r="O82" s="2">
        <v>220.5</v>
      </c>
      <c r="P82" s="2">
        <v>3.5</v>
      </c>
      <c r="Q82" s="2">
        <v>3</v>
      </c>
      <c r="R82" s="2">
        <v>0.1</v>
      </c>
      <c r="S82" s="2">
        <v>2</v>
      </c>
      <c r="T82" s="2">
        <v>11.46</v>
      </c>
      <c r="U82" s="2">
        <v>14.65</v>
      </c>
    </row>
    <row r="83" spans="1:21" x14ac:dyDescent="0.3">
      <c r="A83" s="2">
        <v>-6.0845910004709007E-2</v>
      </c>
      <c r="B83" s="2">
        <v>-6.4120849250672421E-2</v>
      </c>
      <c r="C83" s="2">
        <v>1.773347595894882E-3</v>
      </c>
      <c r="D83" s="2">
        <v>-6.3278875172248533E-2</v>
      </c>
      <c r="E83" s="2">
        <v>-6.4468691309156348E-2</v>
      </c>
      <c r="F83" s="2">
        <v>2.6617164984515181E-3</v>
      </c>
      <c r="G83" s="2">
        <v>2.5812921775388589E-2</v>
      </c>
      <c r="H83" s="2">
        <v>4.3301526276824332E-3</v>
      </c>
      <c r="I83" s="2">
        <v>-4.1060030717471552E-2</v>
      </c>
      <c r="L83" s="2">
        <v>0.66</v>
      </c>
      <c r="M83" s="2">
        <v>759.5</v>
      </c>
      <c r="N83" s="2">
        <v>318.5</v>
      </c>
      <c r="O83" s="2">
        <v>220.5</v>
      </c>
      <c r="P83" s="2">
        <v>3.5</v>
      </c>
      <c r="Q83" s="2">
        <v>4</v>
      </c>
      <c r="R83" s="2">
        <v>0.4</v>
      </c>
      <c r="S83" s="2">
        <v>3</v>
      </c>
      <c r="T83" s="2">
        <v>14.72</v>
      </c>
      <c r="U83" s="2">
        <v>15.19</v>
      </c>
    </row>
    <row r="84" spans="1:21" x14ac:dyDescent="0.3">
      <c r="A84" s="2">
        <v>1.6995726353204059E-2</v>
      </c>
      <c r="B84" s="2">
        <v>2.7085531148991E-2</v>
      </c>
      <c r="C84" s="2">
        <v>1.3099890305158939E-2</v>
      </c>
      <c r="D84" s="2">
        <v>4.9766694308400021E-2</v>
      </c>
      <c r="E84" s="2">
        <v>7.4279144334462782E-2</v>
      </c>
      <c r="F84" s="2">
        <v>7.8797349805644033E-3</v>
      </c>
      <c r="G84" s="2">
        <v>-1.9151522607546372E-2</v>
      </c>
      <c r="H84" s="2">
        <v>2.2768221881039899E-2</v>
      </c>
      <c r="I84" s="2">
        <v>8.1042123343391573E-2</v>
      </c>
      <c r="L84" s="2">
        <v>0.79</v>
      </c>
      <c r="M84" s="2">
        <v>637</v>
      </c>
      <c r="N84" s="2">
        <v>343</v>
      </c>
      <c r="O84" s="2">
        <v>147</v>
      </c>
      <c r="P84" s="2">
        <v>7</v>
      </c>
      <c r="Q84" s="2">
        <v>5</v>
      </c>
      <c r="R84" s="2">
        <v>0.1</v>
      </c>
      <c r="S84" s="2">
        <v>5</v>
      </c>
      <c r="T84" s="2">
        <v>35.479999999999997</v>
      </c>
      <c r="U84" s="2">
        <v>37.72</v>
      </c>
    </row>
    <row r="85" spans="1:21" x14ac:dyDescent="0.3">
      <c r="A85" s="2">
        <v>-9.677281909297624E-4</v>
      </c>
      <c r="B85" s="2">
        <v>8.8442550690583342E-3</v>
      </c>
      <c r="C85" s="2">
        <v>4.7079518432951148E-2</v>
      </c>
      <c r="D85" s="2">
        <v>8.7448550801949548E-2</v>
      </c>
      <c r="E85" s="2">
        <v>7.4279144334462782E-2</v>
      </c>
      <c r="F85" s="2">
        <v>2.6617164984515181E-3</v>
      </c>
      <c r="G85" s="2">
        <v>3.3306995839211041E-3</v>
      </c>
      <c r="H85" s="2">
        <v>-4.8888819989962992E-3</v>
      </c>
      <c r="I85" s="2">
        <v>8.9158740520847796E-2</v>
      </c>
      <c r="L85" s="2">
        <v>0.76</v>
      </c>
      <c r="M85" s="2">
        <v>661.5</v>
      </c>
      <c r="N85" s="2">
        <v>416.5</v>
      </c>
      <c r="O85" s="2">
        <v>122.5</v>
      </c>
      <c r="P85" s="2">
        <v>7</v>
      </c>
      <c r="Q85" s="2">
        <v>4</v>
      </c>
      <c r="R85" s="2">
        <v>0.25</v>
      </c>
      <c r="S85" s="2">
        <v>2</v>
      </c>
      <c r="T85" s="2">
        <v>36.86</v>
      </c>
      <c r="U85" s="2">
        <v>36.26</v>
      </c>
    </row>
    <row r="86" spans="1:21" x14ac:dyDescent="0.3">
      <c r="A86" s="2">
        <v>-6.0845910004709007E-2</v>
      </c>
      <c r="B86" s="2">
        <v>-6.4120849250672421E-2</v>
      </c>
      <c r="C86" s="2">
        <v>1.773347595894882E-3</v>
      </c>
      <c r="D86" s="2">
        <v>-6.3278875172248533E-2</v>
      </c>
      <c r="E86" s="2">
        <v>-6.4468691309156348E-2</v>
      </c>
      <c r="F86" s="2">
        <v>-7.7743204657742407E-3</v>
      </c>
      <c r="G86" s="2">
        <v>-1.9151522607546372E-2</v>
      </c>
      <c r="H86" s="2">
        <v>4.3301526276824332E-3</v>
      </c>
      <c r="I86" s="2">
        <v>-5.9469459533006322E-2</v>
      </c>
      <c r="L86" s="2">
        <v>0.66</v>
      </c>
      <c r="M86" s="2">
        <v>759.5</v>
      </c>
      <c r="N86" s="2">
        <v>318.5</v>
      </c>
      <c r="O86" s="2">
        <v>220.5</v>
      </c>
      <c r="P86" s="2">
        <v>3.5</v>
      </c>
      <c r="Q86" s="2">
        <v>2</v>
      </c>
      <c r="R86" s="2">
        <v>0.1</v>
      </c>
      <c r="S86" s="2">
        <v>3</v>
      </c>
      <c r="T86" s="2">
        <v>11.59</v>
      </c>
      <c r="U86" s="2">
        <v>26.14</v>
      </c>
    </row>
    <row r="87" spans="1:21" x14ac:dyDescent="0.3">
      <c r="A87" s="2">
        <v>-9.677281909297624E-4</v>
      </c>
      <c r="B87" s="2">
        <v>8.8442550690583342E-3</v>
      </c>
      <c r="C87" s="2">
        <v>4.7079518432951148E-2</v>
      </c>
      <c r="D87" s="2">
        <v>8.7448550801949548E-2</v>
      </c>
      <c r="E87" s="2">
        <v>7.4279144334462782E-2</v>
      </c>
      <c r="F87" s="2">
        <v>-2.5563019836613598E-3</v>
      </c>
      <c r="G87" s="2">
        <v>-3.4139670735191363E-2</v>
      </c>
      <c r="H87" s="2">
        <v>-2.3326951252353761E-2</v>
      </c>
      <c r="I87" s="2">
        <v>1.3109566532073231E-2</v>
      </c>
      <c r="L87" s="2">
        <v>0.76</v>
      </c>
      <c r="M87" s="2">
        <v>661.5</v>
      </c>
      <c r="N87" s="2">
        <v>416.5</v>
      </c>
      <c r="O87" s="2">
        <v>122.5</v>
      </c>
      <c r="P87" s="2">
        <v>7</v>
      </c>
      <c r="Q87" s="2">
        <v>3</v>
      </c>
      <c r="R87" s="2">
        <v>0</v>
      </c>
      <c r="S87" s="2">
        <v>0</v>
      </c>
      <c r="T87" s="2">
        <v>23.93</v>
      </c>
      <c r="U87" s="2">
        <v>13.54</v>
      </c>
    </row>
    <row r="88" spans="1:21" x14ac:dyDescent="0.3">
      <c r="A88" s="2">
        <v>-3.090681909781938E-2</v>
      </c>
      <c r="B88" s="2">
        <v>-2.7638297090807101E-2</v>
      </c>
      <c r="C88" s="2">
        <v>-2.0879737822633269E-2</v>
      </c>
      <c r="D88" s="2">
        <v>-6.3278875172248533E-2</v>
      </c>
      <c r="E88" s="2">
        <v>-6.4468691309156348E-2</v>
      </c>
      <c r="F88" s="2">
        <v>-7.7743204657742407E-3</v>
      </c>
      <c r="G88" s="2">
        <v>3.3306995839211041E-3</v>
      </c>
      <c r="H88" s="2">
        <v>1.354918725436117E-2</v>
      </c>
      <c r="I88" s="2">
        <v>-5.4940622412251762E-2</v>
      </c>
      <c r="L88" s="2">
        <v>0.71</v>
      </c>
      <c r="M88" s="2">
        <v>710.5</v>
      </c>
      <c r="N88" s="2">
        <v>269.5</v>
      </c>
      <c r="O88" s="2">
        <v>220.5</v>
      </c>
      <c r="P88" s="2">
        <v>3.5</v>
      </c>
      <c r="Q88" s="2">
        <v>2</v>
      </c>
      <c r="R88" s="2">
        <v>0.25</v>
      </c>
      <c r="S88" s="2">
        <v>4</v>
      </c>
      <c r="T88" s="2">
        <v>12.36</v>
      </c>
      <c r="U88" s="2">
        <v>18.100000000000001</v>
      </c>
    </row>
    <row r="89" spans="1:21" x14ac:dyDescent="0.3">
      <c r="A89" s="2">
        <v>3.4959180897337801E-2</v>
      </c>
      <c r="B89" s="2">
        <v>4.5326807228923682E-2</v>
      </c>
      <c r="C89" s="2">
        <v>1.773347595894882E-3</v>
      </c>
      <c r="D89" s="2">
        <v>4.9766694308400021E-2</v>
      </c>
      <c r="E89" s="2">
        <v>7.4279144334462782E-2</v>
      </c>
      <c r="F89" s="2">
        <v>-2.5563019836613598E-3</v>
      </c>
      <c r="G89" s="2">
        <v>2.5812921775388589E-2</v>
      </c>
      <c r="H89" s="2">
        <v>-1.4107916625675031E-2</v>
      </c>
      <c r="I89" s="2">
        <v>4.8281574301050172E-2</v>
      </c>
      <c r="L89" s="2">
        <v>0.82</v>
      </c>
      <c r="M89" s="2">
        <v>612.5</v>
      </c>
      <c r="N89" s="2">
        <v>318.5</v>
      </c>
      <c r="O89" s="2">
        <v>147</v>
      </c>
      <c r="P89" s="2">
        <v>7</v>
      </c>
      <c r="Q89" s="2">
        <v>3</v>
      </c>
      <c r="R89" s="2">
        <v>0.4</v>
      </c>
      <c r="S89" s="2">
        <v>1</v>
      </c>
      <c r="T89" s="2">
        <v>29.91</v>
      </c>
      <c r="U89" s="2">
        <v>41.26</v>
      </c>
    </row>
    <row r="90" spans="1:21" x14ac:dyDescent="0.3">
      <c r="A90" s="2">
        <v>-8.479718273022073E-2</v>
      </c>
      <c r="B90" s="2">
        <v>-0.1006034014105379</v>
      </c>
      <c r="C90" s="2">
        <v>2.4426433014422998E-2</v>
      </c>
      <c r="D90" s="2">
        <v>-6.3278875172248533E-2</v>
      </c>
      <c r="E90" s="2">
        <v>-6.4468691309156348E-2</v>
      </c>
      <c r="F90" s="2">
        <v>-2.5563019836613598E-3</v>
      </c>
      <c r="G90" s="2">
        <v>2.5812921775388589E-2</v>
      </c>
      <c r="H90" s="2">
        <v>-4.8888819989962992E-3</v>
      </c>
      <c r="I90" s="2">
        <v>-2.6297198025141761E-2</v>
      </c>
      <c r="L90" s="2">
        <v>0.62</v>
      </c>
      <c r="M90" s="2">
        <v>808.5</v>
      </c>
      <c r="N90" s="2">
        <v>367.5</v>
      </c>
      <c r="O90" s="2">
        <v>220.5</v>
      </c>
      <c r="P90" s="2">
        <v>3.5</v>
      </c>
      <c r="Q90" s="2">
        <v>3</v>
      </c>
      <c r="R90" s="2">
        <v>0.4</v>
      </c>
      <c r="S90" s="2">
        <v>2</v>
      </c>
      <c r="T90" s="2">
        <v>17.23</v>
      </c>
      <c r="U90" s="2">
        <v>37.28</v>
      </c>
    </row>
    <row r="91" spans="1:21" x14ac:dyDescent="0.3">
      <c r="A91" s="2">
        <v>5.8910453622849572E-2</v>
      </c>
      <c r="B91" s="2">
        <v>6.3568083308856341E-2</v>
      </c>
      <c r="C91" s="2">
        <v>-9.5531951133691791E-3</v>
      </c>
      <c r="D91" s="2">
        <v>4.9766694308400021E-2</v>
      </c>
      <c r="E91" s="2">
        <v>7.4279144334462782E-2</v>
      </c>
      <c r="F91" s="2">
        <v>-2.5563019836613598E-3</v>
      </c>
      <c r="G91" s="2">
        <v>2.5812921775388589E-2</v>
      </c>
      <c r="H91" s="2">
        <v>2.2768221881039899E-2</v>
      </c>
      <c r="I91" s="2">
        <v>5.9456626936678303E-2</v>
      </c>
      <c r="L91" s="2">
        <v>0.86</v>
      </c>
      <c r="M91" s="2">
        <v>588</v>
      </c>
      <c r="N91" s="2">
        <v>294</v>
      </c>
      <c r="O91" s="2">
        <v>147</v>
      </c>
      <c r="P91" s="2">
        <v>7</v>
      </c>
      <c r="Q91" s="2">
        <v>3</v>
      </c>
      <c r="R91" s="2">
        <v>0.4</v>
      </c>
      <c r="S91" s="2">
        <v>5</v>
      </c>
      <c r="T91" s="2">
        <v>31.81</v>
      </c>
      <c r="U91" s="2">
        <v>13.46</v>
      </c>
    </row>
    <row r="92" spans="1:21" x14ac:dyDescent="0.3">
      <c r="A92" s="2">
        <v>-1.294336455368556E-2</v>
      </c>
      <c r="B92" s="2">
        <v>-9.3970210108744318E-3</v>
      </c>
      <c r="C92" s="2">
        <v>-3.2206280531897322E-2</v>
      </c>
      <c r="D92" s="2">
        <v>-6.3278875172248533E-2</v>
      </c>
      <c r="E92" s="2">
        <v>-6.4468691309156348E-2</v>
      </c>
      <c r="F92" s="2">
        <v>7.8797349805644033E-3</v>
      </c>
      <c r="G92" s="2">
        <v>2.5812921775388589E-2</v>
      </c>
      <c r="H92" s="2">
        <v>-1.4107916625675031E-2</v>
      </c>
      <c r="I92" s="2">
        <v>-4.2059903848027762E-2</v>
      </c>
      <c r="L92" s="2">
        <v>0.74</v>
      </c>
      <c r="M92" s="2">
        <v>686</v>
      </c>
      <c r="N92" s="2">
        <v>245</v>
      </c>
      <c r="O92" s="2">
        <v>220.5</v>
      </c>
      <c r="P92" s="2">
        <v>3.5</v>
      </c>
      <c r="Q92" s="2">
        <v>5</v>
      </c>
      <c r="R92" s="2">
        <v>0.4</v>
      </c>
      <c r="S92" s="2">
        <v>1</v>
      </c>
      <c r="T92" s="2">
        <v>14.55</v>
      </c>
      <c r="U92" s="2">
        <v>29.68</v>
      </c>
    </row>
    <row r="93" spans="1:21" x14ac:dyDescent="0.3">
      <c r="A93" s="2">
        <v>-7.2821546367464879E-2</v>
      </c>
      <c r="B93" s="2">
        <v>-8.2362125330605093E-2</v>
      </c>
      <c r="C93" s="2">
        <v>1.3099890305158939E-2</v>
      </c>
      <c r="D93" s="2">
        <v>-6.3278875172248533E-2</v>
      </c>
      <c r="E93" s="2">
        <v>-6.4468691309156348E-2</v>
      </c>
      <c r="F93" s="2">
        <v>-7.7743204657742407E-3</v>
      </c>
      <c r="G93" s="2">
        <v>3.3306995839211041E-3</v>
      </c>
      <c r="H93" s="2">
        <v>-4.8888819989962992E-3</v>
      </c>
      <c r="I93" s="2">
        <v>-2.6826542623671509E-2</v>
      </c>
      <c r="L93" s="2">
        <v>0.64</v>
      </c>
      <c r="M93" s="2">
        <v>784</v>
      </c>
      <c r="N93" s="2">
        <v>343</v>
      </c>
      <c r="O93" s="2">
        <v>220.5</v>
      </c>
      <c r="P93" s="2">
        <v>3.5</v>
      </c>
      <c r="Q93" s="2">
        <v>2</v>
      </c>
      <c r="R93" s="2">
        <v>0.25</v>
      </c>
      <c r="S93" s="2">
        <v>2</v>
      </c>
      <c r="T93" s="2">
        <v>17.14</v>
      </c>
      <c r="U93" s="2">
        <v>14.67</v>
      </c>
    </row>
    <row r="94" spans="1:21" x14ac:dyDescent="0.3">
      <c r="A94" s="2">
        <v>0.13076427179938471</v>
      </c>
      <c r="B94" s="2">
        <v>0.1182919115486544</v>
      </c>
      <c r="C94" s="2">
        <v>-9.5531951133691791E-3</v>
      </c>
      <c r="D94" s="2">
        <v>0.10628947904872429</v>
      </c>
      <c r="E94" s="2">
        <v>7.4279144334462782E-2</v>
      </c>
      <c r="F94" s="2">
        <v>2.6617164984515181E-3</v>
      </c>
      <c r="G94" s="2">
        <v>2.5812921775388589E-2</v>
      </c>
      <c r="H94" s="2">
        <v>-4.8888819989962992E-3</v>
      </c>
      <c r="I94" s="2">
        <v>6.1985717796320478E-2</v>
      </c>
      <c r="L94" s="2">
        <v>0.98</v>
      </c>
      <c r="M94" s="2">
        <v>514.5</v>
      </c>
      <c r="N94" s="2">
        <v>294</v>
      </c>
      <c r="O94" s="2">
        <v>110.25</v>
      </c>
      <c r="P94" s="2">
        <v>7</v>
      </c>
      <c r="Q94" s="2">
        <v>4</v>
      </c>
      <c r="R94" s="2">
        <v>0.4</v>
      </c>
      <c r="S94" s="2">
        <v>2</v>
      </c>
      <c r="T94" s="2">
        <v>32.24</v>
      </c>
      <c r="U94" s="2">
        <v>29.13</v>
      </c>
    </row>
    <row r="95" spans="1:21" x14ac:dyDescent="0.3">
      <c r="A95" s="2">
        <v>-9.677281909297624E-4</v>
      </c>
      <c r="B95" s="2">
        <v>8.8442550690583342E-3</v>
      </c>
      <c r="C95" s="2">
        <v>4.7079518432951148E-2</v>
      </c>
      <c r="D95" s="2">
        <v>8.7448550801949548E-2</v>
      </c>
      <c r="E95" s="2">
        <v>7.4279144334462782E-2</v>
      </c>
      <c r="F95" s="2">
        <v>7.8797349805644033E-3</v>
      </c>
      <c r="G95" s="2">
        <v>3.3306995839211041E-3</v>
      </c>
      <c r="H95" s="2">
        <v>2.2768221881039899E-2</v>
      </c>
      <c r="I95" s="2">
        <v>8.8217683456794913E-2</v>
      </c>
      <c r="L95" s="2">
        <v>0.76</v>
      </c>
      <c r="M95" s="2">
        <v>661.5</v>
      </c>
      <c r="N95" s="2">
        <v>416.5</v>
      </c>
      <c r="O95" s="2">
        <v>122.5</v>
      </c>
      <c r="P95" s="2">
        <v>7</v>
      </c>
      <c r="Q95" s="2">
        <v>5</v>
      </c>
      <c r="R95" s="2">
        <v>0.25</v>
      </c>
      <c r="S95" s="2">
        <v>5</v>
      </c>
      <c r="T95" s="2">
        <v>36.700000000000003</v>
      </c>
      <c r="U95" s="2">
        <v>17.38</v>
      </c>
    </row>
    <row r="96" spans="1:21" x14ac:dyDescent="0.3">
      <c r="A96" s="2">
        <v>-3.090681909781938E-2</v>
      </c>
      <c r="B96" s="2">
        <v>-2.7638297090807101E-2</v>
      </c>
      <c r="C96" s="2">
        <v>-2.0879737822633269E-2</v>
      </c>
      <c r="D96" s="2">
        <v>-6.3278875172248533E-2</v>
      </c>
      <c r="E96" s="2">
        <v>-6.4468691309156348E-2</v>
      </c>
      <c r="F96" s="2">
        <v>2.6617164984515181E-3</v>
      </c>
      <c r="G96" s="2">
        <v>-1.9151522607546372E-2</v>
      </c>
      <c r="H96" s="2">
        <v>-1.4107916625675031E-2</v>
      </c>
      <c r="I96" s="2">
        <v>-6.4704089451800548E-2</v>
      </c>
      <c r="L96" s="2">
        <v>0.71</v>
      </c>
      <c r="M96" s="2">
        <v>710.5</v>
      </c>
      <c r="N96" s="2">
        <v>269.5</v>
      </c>
      <c r="O96" s="2">
        <v>220.5</v>
      </c>
      <c r="P96" s="2">
        <v>3.5</v>
      </c>
      <c r="Q96" s="2">
        <v>4</v>
      </c>
      <c r="R96" s="2">
        <v>0.1</v>
      </c>
      <c r="S96" s="2">
        <v>1</v>
      </c>
      <c r="T96" s="2">
        <v>10.7</v>
      </c>
      <c r="U96" s="2">
        <v>31.2</v>
      </c>
    </row>
    <row r="97" spans="1:21" x14ac:dyDescent="0.3">
      <c r="A97" s="2">
        <v>-1.294336455368556E-2</v>
      </c>
      <c r="B97" s="2">
        <v>-9.3970210108744318E-3</v>
      </c>
      <c r="C97" s="2">
        <v>-3.2206280531897322E-2</v>
      </c>
      <c r="D97" s="2">
        <v>-6.3278875172248533E-2</v>
      </c>
      <c r="E97" s="2">
        <v>-6.4468691309156348E-2</v>
      </c>
      <c r="F97" s="2">
        <v>-2.5563019836613598E-3</v>
      </c>
      <c r="G97" s="2">
        <v>3.3306995839211041E-3</v>
      </c>
      <c r="H97" s="2">
        <v>2.2768221881039899E-2</v>
      </c>
      <c r="I97" s="2">
        <v>-5.8998931000979873E-2</v>
      </c>
      <c r="L97" s="2">
        <v>0.74</v>
      </c>
      <c r="M97" s="2">
        <v>686</v>
      </c>
      <c r="N97" s="2">
        <v>245</v>
      </c>
      <c r="O97" s="2">
        <v>220.5</v>
      </c>
      <c r="P97" s="2">
        <v>3.5</v>
      </c>
      <c r="Q97" s="2">
        <v>3</v>
      </c>
      <c r="R97" s="2">
        <v>0.25</v>
      </c>
      <c r="S97" s="2">
        <v>5</v>
      </c>
      <c r="T97" s="2">
        <v>11.67</v>
      </c>
      <c r="U97" s="2">
        <v>17.25</v>
      </c>
    </row>
    <row r="98" spans="1:21" x14ac:dyDescent="0.3">
      <c r="A98" s="2">
        <v>-7.2821546367464879E-2</v>
      </c>
      <c r="B98" s="2">
        <v>-8.2362125330605093E-2</v>
      </c>
      <c r="C98" s="2">
        <v>1.3099890305158939E-2</v>
      </c>
      <c r="D98" s="2">
        <v>-6.3278875172248533E-2</v>
      </c>
      <c r="E98" s="2">
        <v>-6.4468691309156348E-2</v>
      </c>
      <c r="F98" s="2">
        <v>7.8797349805644033E-3</v>
      </c>
      <c r="G98" s="2">
        <v>-1.9151522607546372E-2</v>
      </c>
      <c r="H98" s="2">
        <v>-4.8888819989962992E-3</v>
      </c>
      <c r="I98" s="2">
        <v>-3.8295675591816188E-2</v>
      </c>
      <c r="L98" s="2">
        <v>0.64</v>
      </c>
      <c r="M98" s="2">
        <v>784</v>
      </c>
      <c r="N98" s="2">
        <v>343</v>
      </c>
      <c r="O98" s="2">
        <v>220.5</v>
      </c>
      <c r="P98" s="2">
        <v>3.5</v>
      </c>
      <c r="Q98" s="2">
        <v>5</v>
      </c>
      <c r="R98" s="2">
        <v>0.1</v>
      </c>
      <c r="S98" s="2">
        <v>2</v>
      </c>
      <c r="T98" s="2">
        <v>15.19</v>
      </c>
      <c r="U98" s="2">
        <v>20.47</v>
      </c>
    </row>
    <row r="99" spans="1:21" x14ac:dyDescent="0.3">
      <c r="A99" s="2">
        <v>-9.677281909297624E-4</v>
      </c>
      <c r="B99" s="2">
        <v>8.8442550690583342E-3</v>
      </c>
      <c r="C99" s="2">
        <v>4.7079518432951148E-2</v>
      </c>
      <c r="D99" s="2">
        <v>8.7448550801949548E-2</v>
      </c>
      <c r="E99" s="2">
        <v>7.4279144334462782E-2</v>
      </c>
      <c r="F99" s="2">
        <v>-2.5563019836613598E-3</v>
      </c>
      <c r="G99" s="2">
        <v>-1.9151522607546372E-2</v>
      </c>
      <c r="H99" s="2">
        <v>-4.8888819989962992E-3</v>
      </c>
      <c r="I99" s="2">
        <v>6.2926774860373361E-2</v>
      </c>
      <c r="L99" s="2">
        <v>0.76</v>
      </c>
      <c r="M99" s="2">
        <v>661.5</v>
      </c>
      <c r="N99" s="2">
        <v>416.5</v>
      </c>
      <c r="O99" s="2">
        <v>122.5</v>
      </c>
      <c r="P99" s="2">
        <v>7</v>
      </c>
      <c r="Q99" s="2">
        <v>3</v>
      </c>
      <c r="R99" s="2">
        <v>0.1</v>
      </c>
      <c r="S99" s="2">
        <v>2</v>
      </c>
      <c r="T99" s="2">
        <v>32.4</v>
      </c>
      <c r="U99" s="2">
        <v>33.94</v>
      </c>
    </row>
    <row r="100" spans="1:21" x14ac:dyDescent="0.3">
      <c r="A100" s="2">
        <v>-1.294336455368556E-2</v>
      </c>
      <c r="B100" s="2">
        <v>-9.3970210108744318E-3</v>
      </c>
      <c r="C100" s="2">
        <v>-3.2206280531897322E-2</v>
      </c>
      <c r="D100" s="2">
        <v>-6.3278875172248533E-2</v>
      </c>
      <c r="E100" s="2">
        <v>-6.4468691309156348E-2</v>
      </c>
      <c r="F100" s="2">
        <v>-2.5563019836613598E-3</v>
      </c>
      <c r="G100" s="2">
        <v>2.5812921775388589E-2</v>
      </c>
      <c r="H100" s="2">
        <v>4.3301526276824332E-3</v>
      </c>
      <c r="I100" s="2">
        <v>-4.4000834042636841E-2</v>
      </c>
      <c r="L100" s="2">
        <v>0.74</v>
      </c>
      <c r="M100" s="2">
        <v>686</v>
      </c>
      <c r="N100" s="2">
        <v>245</v>
      </c>
      <c r="O100" s="2">
        <v>220.5</v>
      </c>
      <c r="P100" s="2">
        <v>3.5</v>
      </c>
      <c r="Q100" s="2">
        <v>3</v>
      </c>
      <c r="R100" s="2">
        <v>0.4</v>
      </c>
      <c r="S100" s="2">
        <v>3</v>
      </c>
      <c r="T100" s="2">
        <v>14.22</v>
      </c>
      <c r="U100" s="2">
        <v>36.15</v>
      </c>
    </row>
    <row r="101" spans="1:21" x14ac:dyDescent="0.3">
      <c r="A101" s="2">
        <v>-3.090681909781938E-2</v>
      </c>
      <c r="B101" s="2">
        <v>-2.7638297090807101E-2</v>
      </c>
      <c r="C101" s="2">
        <v>-2.0879737822633269E-2</v>
      </c>
      <c r="D101" s="2">
        <v>-6.3278875172248533E-2</v>
      </c>
      <c r="E101" s="2">
        <v>-6.4468691309156348E-2</v>
      </c>
      <c r="F101" s="2">
        <v>2.6617164984515181E-3</v>
      </c>
      <c r="G101" s="2">
        <v>2.5812921775388589E-2</v>
      </c>
      <c r="H101" s="2">
        <v>1.354918725436117E-2</v>
      </c>
      <c r="I101" s="2">
        <v>-4.2530432380054189E-2</v>
      </c>
      <c r="L101" s="2">
        <v>0.71</v>
      </c>
      <c r="M101" s="2">
        <v>710.5</v>
      </c>
      <c r="N101" s="2">
        <v>269.5</v>
      </c>
      <c r="O101" s="2">
        <v>220.5</v>
      </c>
      <c r="P101" s="2">
        <v>3.5</v>
      </c>
      <c r="Q101" s="2">
        <v>4</v>
      </c>
      <c r="R101" s="2">
        <v>0.4</v>
      </c>
      <c r="S101" s="2">
        <v>4</v>
      </c>
      <c r="T101" s="2">
        <v>14.47</v>
      </c>
      <c r="U101" s="2">
        <v>13.87</v>
      </c>
    </row>
    <row r="102" spans="1:21" x14ac:dyDescent="0.3">
      <c r="A102" s="2">
        <v>1.6995726353204059E-2</v>
      </c>
      <c r="B102" s="2">
        <v>2.7085531148991E-2</v>
      </c>
      <c r="C102" s="2">
        <v>1.3099890305158939E-2</v>
      </c>
      <c r="D102" s="2">
        <v>4.9766694308400021E-2</v>
      </c>
      <c r="E102" s="2">
        <v>7.4279144334462782E-2</v>
      </c>
      <c r="F102" s="2">
        <v>-7.7743204657742407E-3</v>
      </c>
      <c r="G102" s="2">
        <v>-3.4139670735191363E-2</v>
      </c>
      <c r="H102" s="2">
        <v>-2.3326951252353761E-2</v>
      </c>
      <c r="I102" s="2">
        <v>4.0106141057090663E-2</v>
      </c>
      <c r="L102" s="2">
        <v>0.79</v>
      </c>
      <c r="M102" s="2">
        <v>637</v>
      </c>
      <c r="N102" s="2">
        <v>343</v>
      </c>
      <c r="O102" s="2">
        <v>147</v>
      </c>
      <c r="P102" s="2">
        <v>7</v>
      </c>
      <c r="Q102" s="2">
        <v>2</v>
      </c>
      <c r="R102" s="2">
        <v>0</v>
      </c>
      <c r="S102" s="2">
        <v>0</v>
      </c>
      <c r="T102" s="2">
        <v>28.52</v>
      </c>
      <c r="U102" s="2">
        <v>14.58</v>
      </c>
    </row>
    <row r="103" spans="1:21" x14ac:dyDescent="0.3">
      <c r="A103" s="2">
        <v>-1.294336455368556E-2</v>
      </c>
      <c r="B103" s="2">
        <v>-9.3970210108744318E-3</v>
      </c>
      <c r="C103" s="2">
        <v>-3.2206280531897322E-2</v>
      </c>
      <c r="D103" s="2">
        <v>-6.3278875172248533E-2</v>
      </c>
      <c r="E103" s="2">
        <v>-6.4468691309156348E-2</v>
      </c>
      <c r="F103" s="2">
        <v>-7.7743204657742407E-3</v>
      </c>
      <c r="G103" s="2">
        <v>-1.9151522607546372E-2</v>
      </c>
      <c r="H103" s="2">
        <v>1.354918725436117E-2</v>
      </c>
      <c r="I103" s="2">
        <v>-6.8350685575005524E-2</v>
      </c>
      <c r="L103" s="2">
        <v>0.74</v>
      </c>
      <c r="M103" s="2">
        <v>686</v>
      </c>
      <c r="N103" s="2">
        <v>245</v>
      </c>
      <c r="O103" s="2">
        <v>220.5</v>
      </c>
      <c r="P103" s="2">
        <v>3.5</v>
      </c>
      <c r="Q103" s="2">
        <v>2</v>
      </c>
      <c r="R103" s="2">
        <v>0.1</v>
      </c>
      <c r="S103" s="2">
        <v>4</v>
      </c>
      <c r="T103" s="2">
        <v>10.08</v>
      </c>
      <c r="U103" s="2">
        <v>19.3</v>
      </c>
    </row>
    <row r="104" spans="1:21" x14ac:dyDescent="0.3">
      <c r="A104" s="2">
        <v>-3.090681909781938E-2</v>
      </c>
      <c r="B104" s="2">
        <v>-2.7638297090807101E-2</v>
      </c>
      <c r="C104" s="2">
        <v>-2.0879737822633269E-2</v>
      </c>
      <c r="D104" s="2">
        <v>-6.3278875172248533E-2</v>
      </c>
      <c r="E104" s="2">
        <v>-6.4468691309156348E-2</v>
      </c>
      <c r="F104" s="2">
        <v>-2.5563019836613598E-3</v>
      </c>
      <c r="G104" s="2">
        <v>3.3306995839211041E-3</v>
      </c>
      <c r="H104" s="2">
        <v>-1.4107916625675031E-2</v>
      </c>
      <c r="I104" s="2">
        <v>-5.3234956483655893E-2</v>
      </c>
      <c r="L104" s="2">
        <v>0.71</v>
      </c>
      <c r="M104" s="2">
        <v>710.5</v>
      </c>
      <c r="N104" s="2">
        <v>269.5</v>
      </c>
      <c r="O104" s="2">
        <v>220.5</v>
      </c>
      <c r="P104" s="2">
        <v>3.5</v>
      </c>
      <c r="Q104" s="2">
        <v>3</v>
      </c>
      <c r="R104" s="2">
        <v>0.25</v>
      </c>
      <c r="S104" s="2">
        <v>1</v>
      </c>
      <c r="T104" s="2">
        <v>12.65</v>
      </c>
      <c r="U104" s="2">
        <v>34.07</v>
      </c>
    </row>
    <row r="105" spans="1:21" x14ac:dyDescent="0.3">
      <c r="A105" s="2">
        <v>0.13076427179938471</v>
      </c>
      <c r="B105" s="2">
        <v>0.1182919115486544</v>
      </c>
      <c r="C105" s="2">
        <v>-9.5531951133691791E-3</v>
      </c>
      <c r="D105" s="2">
        <v>0.10628947904872429</v>
      </c>
      <c r="E105" s="2">
        <v>7.4279144334462782E-2</v>
      </c>
      <c r="F105" s="2">
        <v>-7.7743204657742407E-3</v>
      </c>
      <c r="G105" s="2">
        <v>3.3306995839211041E-3</v>
      </c>
      <c r="H105" s="2">
        <v>1.354918725436117E-2</v>
      </c>
      <c r="I105" s="2">
        <v>4.1164830254150159E-2</v>
      </c>
      <c r="L105" s="2">
        <v>0.98</v>
      </c>
      <c r="M105" s="2">
        <v>514.5</v>
      </c>
      <c r="N105" s="2">
        <v>294</v>
      </c>
      <c r="O105" s="2">
        <v>110.25</v>
      </c>
      <c r="P105" s="2">
        <v>7</v>
      </c>
      <c r="Q105" s="2">
        <v>2</v>
      </c>
      <c r="R105" s="2">
        <v>0.25</v>
      </c>
      <c r="S105" s="2">
        <v>4</v>
      </c>
      <c r="T105" s="2">
        <v>28.7</v>
      </c>
      <c r="U105" s="2">
        <v>15.39</v>
      </c>
    </row>
    <row r="106" spans="1:21" x14ac:dyDescent="0.3">
      <c r="A106" s="2">
        <v>-8.479718273022073E-2</v>
      </c>
      <c r="B106" s="2">
        <v>-0.1006034014105379</v>
      </c>
      <c r="C106" s="2">
        <v>2.4426433014422998E-2</v>
      </c>
      <c r="D106" s="2">
        <v>-6.3278875172248533E-2</v>
      </c>
      <c r="E106" s="2">
        <v>-6.4468691309156348E-2</v>
      </c>
      <c r="F106" s="2">
        <v>-2.5563019836613598E-3</v>
      </c>
      <c r="G106" s="2">
        <v>-1.9151522607546372E-2</v>
      </c>
      <c r="H106" s="2">
        <v>1.354918725436117E-2</v>
      </c>
      <c r="I106" s="2">
        <v>-5.0941129890026957E-2</v>
      </c>
      <c r="L106" s="2">
        <v>0.62</v>
      </c>
      <c r="M106" s="2">
        <v>808.5</v>
      </c>
      <c r="N106" s="2">
        <v>367.5</v>
      </c>
      <c r="O106" s="2">
        <v>220.5</v>
      </c>
      <c r="P106" s="2">
        <v>3.5</v>
      </c>
      <c r="Q106" s="2">
        <v>3</v>
      </c>
      <c r="R106" s="2">
        <v>0.1</v>
      </c>
      <c r="S106" s="2">
        <v>4</v>
      </c>
      <c r="T106" s="2">
        <v>13.04</v>
      </c>
      <c r="U106" s="2">
        <v>17.23</v>
      </c>
    </row>
    <row r="107" spans="1:21" x14ac:dyDescent="0.3">
      <c r="A107" s="2">
        <v>3.4959180897337801E-2</v>
      </c>
      <c r="B107" s="2">
        <v>4.5326807228923682E-2</v>
      </c>
      <c r="C107" s="2">
        <v>1.773347595894882E-3</v>
      </c>
      <c r="D107" s="2">
        <v>4.9766694308400021E-2</v>
      </c>
      <c r="E107" s="2">
        <v>7.4279144334462782E-2</v>
      </c>
      <c r="F107" s="2">
        <v>-2.5563019836613598E-3</v>
      </c>
      <c r="G107" s="2">
        <v>2.5812921775388589E-2</v>
      </c>
      <c r="H107" s="2">
        <v>-4.8888819989962992E-3</v>
      </c>
      <c r="I107" s="2">
        <v>4.5811299507911317E-2</v>
      </c>
      <c r="L107" s="2">
        <v>0.82</v>
      </c>
      <c r="M107" s="2">
        <v>612.5</v>
      </c>
      <c r="N107" s="2">
        <v>318.5</v>
      </c>
      <c r="O107" s="2">
        <v>147</v>
      </c>
      <c r="P107" s="2">
        <v>7</v>
      </c>
      <c r="Q107" s="2">
        <v>3</v>
      </c>
      <c r="R107" s="2">
        <v>0.4</v>
      </c>
      <c r="S107" s="2">
        <v>2</v>
      </c>
      <c r="T107" s="2">
        <v>29.49</v>
      </c>
      <c r="U107" s="2">
        <v>37.729999999999997</v>
      </c>
    </row>
    <row r="108" spans="1:21" x14ac:dyDescent="0.3">
      <c r="A108" s="2">
        <v>0.13076427179938471</v>
      </c>
      <c r="B108" s="2">
        <v>0.1182919115486544</v>
      </c>
      <c r="C108" s="2">
        <v>-9.5531951133691791E-3</v>
      </c>
      <c r="D108" s="2">
        <v>0.10628947904872429</v>
      </c>
      <c r="E108" s="2">
        <v>7.4279144334462782E-2</v>
      </c>
      <c r="F108" s="2">
        <v>-2.5563019836613598E-3</v>
      </c>
      <c r="G108" s="2">
        <v>2.5812921775388589E-2</v>
      </c>
      <c r="H108" s="2">
        <v>-1.4107916625675031E-2</v>
      </c>
      <c r="I108" s="2">
        <v>6.2103349929327062E-2</v>
      </c>
      <c r="L108" s="2">
        <v>0.98</v>
      </c>
      <c r="M108" s="2">
        <v>514.5</v>
      </c>
      <c r="N108" s="2">
        <v>294</v>
      </c>
      <c r="O108" s="2">
        <v>110.25</v>
      </c>
      <c r="P108" s="2">
        <v>7</v>
      </c>
      <c r="Q108" s="2">
        <v>3</v>
      </c>
      <c r="R108" s="2">
        <v>0.4</v>
      </c>
      <c r="S108" s="2">
        <v>1</v>
      </c>
      <c r="T108" s="2">
        <v>32.26</v>
      </c>
      <c r="U108" s="2">
        <v>13.2</v>
      </c>
    </row>
    <row r="109" spans="1:21" x14ac:dyDescent="0.3">
      <c r="A109" s="2">
        <v>-3.090681909781938E-2</v>
      </c>
      <c r="B109" s="2">
        <v>-2.7638297090807101E-2</v>
      </c>
      <c r="C109" s="2">
        <v>-2.0879737822633269E-2</v>
      </c>
      <c r="D109" s="2">
        <v>-6.3278875172248533E-2</v>
      </c>
      <c r="E109" s="2">
        <v>-6.4468691309156348E-2</v>
      </c>
      <c r="F109" s="2">
        <v>-2.5563019836613598E-3</v>
      </c>
      <c r="G109" s="2">
        <v>3.3306995839211041E-3</v>
      </c>
      <c r="H109" s="2">
        <v>-4.8888819989962992E-3</v>
      </c>
      <c r="I109" s="2">
        <v>-5.5352334877774897E-2</v>
      </c>
      <c r="L109" s="2">
        <v>0.71</v>
      </c>
      <c r="M109" s="2">
        <v>710.5</v>
      </c>
      <c r="N109" s="2">
        <v>269.5</v>
      </c>
      <c r="O109" s="2">
        <v>220.5</v>
      </c>
      <c r="P109" s="2">
        <v>3.5</v>
      </c>
      <c r="Q109" s="2">
        <v>3</v>
      </c>
      <c r="R109" s="2">
        <v>0.25</v>
      </c>
      <c r="S109" s="2">
        <v>2</v>
      </c>
      <c r="T109" s="2">
        <v>12.29</v>
      </c>
      <c r="U109" s="2">
        <v>15.85</v>
      </c>
    </row>
    <row r="110" spans="1:21" x14ac:dyDescent="0.3">
      <c r="A110" s="2">
        <v>-8.479718273022073E-2</v>
      </c>
      <c r="B110" s="2">
        <v>-0.1006034014105379</v>
      </c>
      <c r="C110" s="2">
        <v>2.4426433014422998E-2</v>
      </c>
      <c r="D110" s="2">
        <v>-6.3278875172248533E-2</v>
      </c>
      <c r="E110" s="2">
        <v>-6.4468691309156348E-2</v>
      </c>
      <c r="F110" s="2">
        <v>-2.5563019836613598E-3</v>
      </c>
      <c r="G110" s="2">
        <v>2.5812921775388589E-2</v>
      </c>
      <c r="H110" s="2">
        <v>4.3301526276824332E-3</v>
      </c>
      <c r="I110" s="2">
        <v>-3.1473011877432677E-2</v>
      </c>
      <c r="L110" s="2">
        <v>0.62</v>
      </c>
      <c r="M110" s="2">
        <v>808.5</v>
      </c>
      <c r="N110" s="2">
        <v>367.5</v>
      </c>
      <c r="O110" s="2">
        <v>220.5</v>
      </c>
      <c r="P110" s="2">
        <v>3.5</v>
      </c>
      <c r="Q110" s="2">
        <v>3</v>
      </c>
      <c r="R110" s="2">
        <v>0.4</v>
      </c>
      <c r="S110" s="2">
        <v>3</v>
      </c>
      <c r="T110" s="2">
        <v>16.350000000000001</v>
      </c>
      <c r="U110" s="2">
        <v>29.61</v>
      </c>
    </row>
    <row r="111" spans="1:21" x14ac:dyDescent="0.3">
      <c r="A111" s="2">
        <v>3.4959180897337801E-2</v>
      </c>
      <c r="B111" s="2">
        <v>4.5326807228923682E-2</v>
      </c>
      <c r="C111" s="2">
        <v>1.773347595894882E-3</v>
      </c>
      <c r="D111" s="2">
        <v>4.9766694308400021E-2</v>
      </c>
      <c r="E111" s="2">
        <v>7.4279144334462782E-2</v>
      </c>
      <c r="F111" s="2">
        <v>-7.7743204657742407E-3</v>
      </c>
      <c r="G111" s="2">
        <v>3.3306995839211041E-3</v>
      </c>
      <c r="H111" s="2">
        <v>1.354918725436117E-2</v>
      </c>
      <c r="I111" s="2">
        <v>2.328474603714516E-2</v>
      </c>
      <c r="L111" s="2">
        <v>0.82</v>
      </c>
      <c r="M111" s="2">
        <v>612.5</v>
      </c>
      <c r="N111" s="2">
        <v>318.5</v>
      </c>
      <c r="O111" s="2">
        <v>147</v>
      </c>
      <c r="P111" s="2">
        <v>7</v>
      </c>
      <c r="Q111" s="2">
        <v>2</v>
      </c>
      <c r="R111" s="2">
        <v>0.25</v>
      </c>
      <c r="S111" s="2">
        <v>4</v>
      </c>
      <c r="T111" s="2">
        <v>25.66</v>
      </c>
      <c r="U111" s="2">
        <v>14.34</v>
      </c>
    </row>
    <row r="112" spans="1:21" x14ac:dyDescent="0.3">
      <c r="A112" s="2">
        <v>0.13076427179938471</v>
      </c>
      <c r="B112" s="2">
        <v>0.1182919115486544</v>
      </c>
      <c r="C112" s="2">
        <v>-9.5531951133691791E-3</v>
      </c>
      <c r="D112" s="2">
        <v>0.10628947904872429</v>
      </c>
      <c r="E112" s="2">
        <v>7.4279144334462782E-2</v>
      </c>
      <c r="F112" s="2">
        <v>-2.5563019836613598E-3</v>
      </c>
      <c r="G112" s="2">
        <v>-1.9151522607546372E-2</v>
      </c>
      <c r="H112" s="2">
        <v>2.2768221881039899E-2</v>
      </c>
      <c r="I112" s="2">
        <v>1.546220919220544E-2</v>
      </c>
      <c r="L112" s="2">
        <v>0.98</v>
      </c>
      <c r="M112" s="2">
        <v>514.5</v>
      </c>
      <c r="N112" s="2">
        <v>294</v>
      </c>
      <c r="O112" s="2">
        <v>110.25</v>
      </c>
      <c r="P112" s="2">
        <v>7</v>
      </c>
      <c r="Q112" s="2">
        <v>3</v>
      </c>
      <c r="R112" s="2">
        <v>0.1</v>
      </c>
      <c r="S112" s="2">
        <v>5</v>
      </c>
      <c r="T112" s="2">
        <v>24.33</v>
      </c>
      <c r="U112" s="2">
        <v>27.93</v>
      </c>
    </row>
    <row r="113" spans="1:21" x14ac:dyDescent="0.3">
      <c r="A113" s="2">
        <v>1.6995726353204059E-2</v>
      </c>
      <c r="B113" s="2">
        <v>2.7085531148991E-2</v>
      </c>
      <c r="C113" s="2">
        <v>1.3099890305158939E-2</v>
      </c>
      <c r="D113" s="2">
        <v>4.9766694308400021E-2</v>
      </c>
      <c r="E113" s="2">
        <v>7.4279144334462782E-2</v>
      </c>
      <c r="F113" s="2">
        <v>-7.7743204657742407E-3</v>
      </c>
      <c r="G113" s="2">
        <v>2.5812921775388589E-2</v>
      </c>
      <c r="H113" s="2">
        <v>1.354918725436117E-2</v>
      </c>
      <c r="I113" s="2">
        <v>0.12391903582430169</v>
      </c>
      <c r="L113" s="2">
        <v>0.79</v>
      </c>
      <c r="M113" s="2">
        <v>637</v>
      </c>
      <c r="N113" s="2">
        <v>343</v>
      </c>
      <c r="O113" s="2">
        <v>147</v>
      </c>
      <c r="P113" s="2">
        <v>7</v>
      </c>
      <c r="Q113" s="2">
        <v>2</v>
      </c>
      <c r="R113" s="2">
        <v>0.4</v>
      </c>
      <c r="S113" s="2">
        <v>4</v>
      </c>
      <c r="T113" s="2">
        <v>42.77</v>
      </c>
      <c r="U113" s="2">
        <v>33.340000000000003</v>
      </c>
    </row>
    <row r="114" spans="1:21" x14ac:dyDescent="0.3">
      <c r="A114" s="2">
        <v>5.8910453622849572E-2</v>
      </c>
      <c r="B114" s="2">
        <v>6.3568083308856341E-2</v>
      </c>
      <c r="C114" s="2">
        <v>-9.5531951133691791E-3</v>
      </c>
      <c r="D114" s="2">
        <v>4.9766694308400021E-2</v>
      </c>
      <c r="E114" s="2">
        <v>7.4279144334462782E-2</v>
      </c>
      <c r="F114" s="2">
        <v>7.8797349805644033E-3</v>
      </c>
      <c r="G114" s="2">
        <v>-1.9151522607546372E-2</v>
      </c>
      <c r="H114" s="2">
        <v>2.2768221881039899E-2</v>
      </c>
      <c r="I114" s="2">
        <v>2.7931215290906319E-2</v>
      </c>
      <c r="L114" s="2">
        <v>0.86</v>
      </c>
      <c r="M114" s="2">
        <v>588</v>
      </c>
      <c r="N114" s="2">
        <v>294</v>
      </c>
      <c r="O114" s="2">
        <v>147</v>
      </c>
      <c r="P114" s="2">
        <v>7</v>
      </c>
      <c r="Q114" s="2">
        <v>5</v>
      </c>
      <c r="R114" s="2">
        <v>0.1</v>
      </c>
      <c r="S114" s="2">
        <v>5</v>
      </c>
      <c r="T114" s="2">
        <v>26.45</v>
      </c>
      <c r="U114" s="2">
        <v>15.4</v>
      </c>
    </row>
    <row r="115" spans="1:21" x14ac:dyDescent="0.3">
      <c r="A115" s="2">
        <v>-7.2821546367464879E-2</v>
      </c>
      <c r="B115" s="2">
        <v>-8.2362125330605093E-2</v>
      </c>
      <c r="C115" s="2">
        <v>1.3099890305158939E-2</v>
      </c>
      <c r="D115" s="2">
        <v>-6.3278875172248533E-2</v>
      </c>
      <c r="E115" s="2">
        <v>-6.4468691309156348E-2</v>
      </c>
      <c r="F115" s="2">
        <v>-2.5563019836613598E-3</v>
      </c>
      <c r="G115" s="2">
        <v>3.3306995839211041E-3</v>
      </c>
      <c r="H115" s="2">
        <v>2.2768221881039899E-2</v>
      </c>
      <c r="I115" s="2">
        <v>-2.8473392485764089E-2</v>
      </c>
      <c r="L115" s="2">
        <v>0.64</v>
      </c>
      <c r="M115" s="2">
        <v>784</v>
      </c>
      <c r="N115" s="2">
        <v>343</v>
      </c>
      <c r="O115" s="2">
        <v>220.5</v>
      </c>
      <c r="P115" s="2">
        <v>3.5</v>
      </c>
      <c r="Q115" s="2">
        <v>3</v>
      </c>
      <c r="R115" s="2">
        <v>0.25</v>
      </c>
      <c r="S115" s="2">
        <v>5</v>
      </c>
      <c r="T115" s="2">
        <v>16.86</v>
      </c>
      <c r="U115" s="2">
        <v>17.14</v>
      </c>
    </row>
    <row r="116" spans="1:21" x14ac:dyDescent="0.3">
      <c r="A116" s="2">
        <v>-1.294336455368556E-2</v>
      </c>
      <c r="B116" s="2">
        <v>-9.3970210108744318E-3</v>
      </c>
      <c r="C116" s="2">
        <v>-3.2206280531897322E-2</v>
      </c>
      <c r="D116" s="2">
        <v>-6.3278875172248533E-2</v>
      </c>
      <c r="E116" s="2">
        <v>-6.4468691309156348E-2</v>
      </c>
      <c r="F116" s="2">
        <v>7.8797349805644033E-3</v>
      </c>
      <c r="G116" s="2">
        <v>-1.9151522607546372E-2</v>
      </c>
      <c r="H116" s="2">
        <v>-1.4107916625675031E-2</v>
      </c>
      <c r="I116" s="2">
        <v>-6.6527387513403036E-2</v>
      </c>
      <c r="L116" s="2">
        <v>0.74</v>
      </c>
      <c r="M116" s="2">
        <v>686</v>
      </c>
      <c r="N116" s="2">
        <v>245</v>
      </c>
      <c r="O116" s="2">
        <v>220.5</v>
      </c>
      <c r="P116" s="2">
        <v>3.5</v>
      </c>
      <c r="Q116" s="2">
        <v>5</v>
      </c>
      <c r="R116" s="2">
        <v>0.1</v>
      </c>
      <c r="S116" s="2">
        <v>1</v>
      </c>
      <c r="T116" s="2">
        <v>10.39</v>
      </c>
      <c r="U116" s="2">
        <v>26.3</v>
      </c>
    </row>
    <row r="117" spans="1:21" x14ac:dyDescent="0.3">
      <c r="A117" s="2">
        <v>-4.2882455460575272E-2</v>
      </c>
      <c r="B117" s="2">
        <v>-4.5879573170739762E-2</v>
      </c>
      <c r="C117" s="2">
        <v>-9.5531951133691791E-3</v>
      </c>
      <c r="D117" s="2">
        <v>-6.3278875172248533E-2</v>
      </c>
      <c r="E117" s="2">
        <v>-6.4468691309156348E-2</v>
      </c>
      <c r="F117" s="2">
        <v>2.6617164984515181E-3</v>
      </c>
      <c r="G117" s="2">
        <v>3.3306995839211041E-3</v>
      </c>
      <c r="H117" s="2">
        <v>-1.4107916625675031E-2</v>
      </c>
      <c r="I117" s="2">
        <v>-5.2764427951629451E-2</v>
      </c>
      <c r="L117" s="2">
        <v>0.69</v>
      </c>
      <c r="M117" s="2">
        <v>735</v>
      </c>
      <c r="N117" s="2">
        <v>294</v>
      </c>
      <c r="O117" s="2">
        <v>220.5</v>
      </c>
      <c r="P117" s="2">
        <v>3.5</v>
      </c>
      <c r="Q117" s="2">
        <v>4</v>
      </c>
      <c r="R117" s="2">
        <v>0.25</v>
      </c>
      <c r="S117" s="2">
        <v>1</v>
      </c>
      <c r="T117" s="2">
        <v>12.73</v>
      </c>
      <c r="U117" s="2">
        <v>25.98</v>
      </c>
    </row>
    <row r="118" spans="1:21" x14ac:dyDescent="0.3">
      <c r="A118" s="2">
        <v>3.4959180897337801E-2</v>
      </c>
      <c r="B118" s="2">
        <v>4.5326807228923682E-2</v>
      </c>
      <c r="C118" s="2">
        <v>1.773347595894882E-3</v>
      </c>
      <c r="D118" s="2">
        <v>4.9766694308400021E-2</v>
      </c>
      <c r="E118" s="2">
        <v>7.4279144334462782E-2</v>
      </c>
      <c r="F118" s="2">
        <v>2.6617164984515181E-3</v>
      </c>
      <c r="G118" s="2">
        <v>2.5812921775388589E-2</v>
      </c>
      <c r="H118" s="2">
        <v>-1.4107916625675031E-2</v>
      </c>
      <c r="I118" s="2">
        <v>4.6046563773924569E-2</v>
      </c>
      <c r="L118" s="2">
        <v>0.82</v>
      </c>
      <c r="M118" s="2">
        <v>612.5</v>
      </c>
      <c r="N118" s="2">
        <v>318.5</v>
      </c>
      <c r="O118" s="2">
        <v>147</v>
      </c>
      <c r="P118" s="2">
        <v>7</v>
      </c>
      <c r="Q118" s="2">
        <v>4</v>
      </c>
      <c r="R118" s="2">
        <v>0.4</v>
      </c>
      <c r="S118" s="2">
        <v>1</v>
      </c>
      <c r="T118" s="2">
        <v>29.53</v>
      </c>
      <c r="U118" s="2">
        <v>38.33</v>
      </c>
    </row>
    <row r="119" spans="1:21" x14ac:dyDescent="0.3">
      <c r="A119" s="2">
        <v>-7.2821546367464879E-2</v>
      </c>
      <c r="B119" s="2">
        <v>-8.2362125330605093E-2</v>
      </c>
      <c r="C119" s="2">
        <v>1.3099890305158939E-2</v>
      </c>
      <c r="D119" s="2">
        <v>-6.3278875172248533E-2</v>
      </c>
      <c r="E119" s="2">
        <v>-6.4468691309156348E-2</v>
      </c>
      <c r="F119" s="2">
        <v>2.6617164984515181E-3</v>
      </c>
      <c r="G119" s="2">
        <v>3.3306995839211041E-3</v>
      </c>
      <c r="H119" s="2">
        <v>1.354918725436117E-2</v>
      </c>
      <c r="I119" s="2">
        <v>-3.023787448086326E-2</v>
      </c>
      <c r="L119" s="2">
        <v>0.64</v>
      </c>
      <c r="M119" s="2">
        <v>784</v>
      </c>
      <c r="N119" s="2">
        <v>343</v>
      </c>
      <c r="O119" s="2">
        <v>220.5</v>
      </c>
      <c r="P119" s="2">
        <v>3.5</v>
      </c>
      <c r="Q119" s="2">
        <v>4</v>
      </c>
      <c r="R119" s="2">
        <v>0.25</v>
      </c>
      <c r="S119" s="2">
        <v>4</v>
      </c>
      <c r="T119" s="2">
        <v>16.559999999999999</v>
      </c>
      <c r="U119" s="2">
        <v>31.28</v>
      </c>
    </row>
    <row r="120" spans="1:21" x14ac:dyDescent="0.3">
      <c r="A120" s="2">
        <v>8.2861726348361336E-2</v>
      </c>
      <c r="B120" s="2">
        <v>8.1809359388789055E-2</v>
      </c>
      <c r="C120" s="2">
        <v>1.773347595894882E-3</v>
      </c>
      <c r="D120" s="2">
        <v>8.7448550801949548E-2</v>
      </c>
      <c r="E120" s="2">
        <v>7.4279144334462782E-2</v>
      </c>
      <c r="F120" s="2">
        <v>7.8797349805644033E-3</v>
      </c>
      <c r="G120" s="2">
        <v>2.5812921775388589E-2</v>
      </c>
      <c r="H120" s="2">
        <v>-4.8888819989962992E-3</v>
      </c>
      <c r="I120" s="2">
        <v>8.2277260739961014E-2</v>
      </c>
      <c r="L120" s="2">
        <v>0.9</v>
      </c>
      <c r="M120" s="2">
        <v>563.5</v>
      </c>
      <c r="N120" s="2">
        <v>318.5</v>
      </c>
      <c r="O120" s="2">
        <v>122.5</v>
      </c>
      <c r="P120" s="2">
        <v>7</v>
      </c>
      <c r="Q120" s="2">
        <v>5</v>
      </c>
      <c r="R120" s="2">
        <v>0.4</v>
      </c>
      <c r="S120" s="2">
        <v>2</v>
      </c>
      <c r="T120" s="2">
        <v>35.69</v>
      </c>
      <c r="U120" s="2">
        <v>20.010000000000002</v>
      </c>
    </row>
    <row r="121" spans="1:21" x14ac:dyDescent="0.3">
      <c r="A121" s="2">
        <v>-7.2821546367464879E-2</v>
      </c>
      <c r="B121" s="2">
        <v>-8.2362125330605093E-2</v>
      </c>
      <c r="C121" s="2">
        <v>1.3099890305158939E-2</v>
      </c>
      <c r="D121" s="2">
        <v>-6.3278875172248533E-2</v>
      </c>
      <c r="E121" s="2">
        <v>-6.4468691309156348E-2</v>
      </c>
      <c r="F121" s="2">
        <v>2.6617164984515181E-3</v>
      </c>
      <c r="G121" s="2">
        <v>2.5812921775388589E-2</v>
      </c>
      <c r="H121" s="2">
        <v>-4.8888819989962992E-3</v>
      </c>
      <c r="I121" s="2">
        <v>-1.6474914919089669E-2</v>
      </c>
      <c r="L121" s="2">
        <v>0.64</v>
      </c>
      <c r="M121" s="2">
        <v>784</v>
      </c>
      <c r="N121" s="2">
        <v>343</v>
      </c>
      <c r="O121" s="2">
        <v>220.5</v>
      </c>
      <c r="P121" s="2">
        <v>3.5</v>
      </c>
      <c r="Q121" s="2">
        <v>4</v>
      </c>
      <c r="R121" s="2">
        <v>0.4</v>
      </c>
      <c r="S121" s="2">
        <v>2</v>
      </c>
      <c r="T121" s="2">
        <v>18.899999999999999</v>
      </c>
      <c r="U121" s="2">
        <v>13.7</v>
      </c>
    </row>
    <row r="122" spans="1:21" x14ac:dyDescent="0.3">
      <c r="A122" s="2">
        <v>-9.677281909297624E-4</v>
      </c>
      <c r="B122" s="2">
        <v>8.8442550690583342E-3</v>
      </c>
      <c r="C122" s="2">
        <v>4.7079518432951148E-2</v>
      </c>
      <c r="D122" s="2">
        <v>8.7448550801949548E-2</v>
      </c>
      <c r="E122" s="2">
        <v>7.4279144334462782E-2</v>
      </c>
      <c r="F122" s="2">
        <v>2.6617164984515181E-3</v>
      </c>
      <c r="G122" s="2">
        <v>2.5812921775388589E-2</v>
      </c>
      <c r="H122" s="2">
        <v>2.2768221881039899E-2</v>
      </c>
      <c r="I122" s="2">
        <v>0.1035686768141578</v>
      </c>
      <c r="L122" s="2">
        <v>0.76</v>
      </c>
      <c r="M122" s="2">
        <v>661.5</v>
      </c>
      <c r="N122" s="2">
        <v>416.5</v>
      </c>
      <c r="O122" s="2">
        <v>122.5</v>
      </c>
      <c r="P122" s="2">
        <v>7</v>
      </c>
      <c r="Q122" s="2">
        <v>4</v>
      </c>
      <c r="R122" s="2">
        <v>0.4</v>
      </c>
      <c r="S122" s="2">
        <v>5</v>
      </c>
      <c r="T122" s="2">
        <v>39.31</v>
      </c>
      <c r="U122" s="2">
        <v>15.48</v>
      </c>
    </row>
    <row r="123" spans="1:21" x14ac:dyDescent="0.3">
      <c r="A123" s="2">
        <v>5.8910453622849572E-2</v>
      </c>
      <c r="B123" s="2">
        <v>6.3568083308856341E-2</v>
      </c>
      <c r="C123" s="2">
        <v>-9.5531951133691791E-3</v>
      </c>
      <c r="D123" s="2">
        <v>4.9766694308400021E-2</v>
      </c>
      <c r="E123" s="2">
        <v>7.4279144334462782E-2</v>
      </c>
      <c r="F123" s="2">
        <v>-2.5563019836613598E-3</v>
      </c>
      <c r="G123" s="2">
        <v>-1.9151522607546372E-2</v>
      </c>
      <c r="H123" s="2">
        <v>4.3301526276824332E-3</v>
      </c>
      <c r="I123" s="2">
        <v>2.8048847423912931E-2</v>
      </c>
      <c r="L123" s="2">
        <v>0.86</v>
      </c>
      <c r="M123" s="2">
        <v>588</v>
      </c>
      <c r="N123" s="2">
        <v>294</v>
      </c>
      <c r="O123" s="2">
        <v>147</v>
      </c>
      <c r="P123" s="2">
        <v>7</v>
      </c>
      <c r="Q123" s="2">
        <v>3</v>
      </c>
      <c r="R123" s="2">
        <v>0.1</v>
      </c>
      <c r="S123" s="2">
        <v>3</v>
      </c>
      <c r="T123" s="2">
        <v>26.47</v>
      </c>
      <c r="U123" s="2">
        <v>28.99</v>
      </c>
    </row>
    <row r="124" spans="1:21" x14ac:dyDescent="0.3">
      <c r="A124" s="2">
        <v>-6.0845910004709007E-2</v>
      </c>
      <c r="B124" s="2">
        <v>-6.4120849250672421E-2</v>
      </c>
      <c r="C124" s="2">
        <v>1.773347595894882E-3</v>
      </c>
      <c r="D124" s="2">
        <v>-6.3278875172248533E-2</v>
      </c>
      <c r="E124" s="2">
        <v>-6.4468691309156348E-2</v>
      </c>
      <c r="F124" s="2">
        <v>2.6617164984515181E-3</v>
      </c>
      <c r="G124" s="2">
        <v>2.5812921775388589E-2</v>
      </c>
      <c r="H124" s="2">
        <v>2.2768221881039899E-2</v>
      </c>
      <c r="I124" s="2">
        <v>-3.9883709387405437E-2</v>
      </c>
      <c r="L124" s="2">
        <v>0.66</v>
      </c>
      <c r="M124" s="2">
        <v>759.5</v>
      </c>
      <c r="N124" s="2">
        <v>318.5</v>
      </c>
      <c r="O124" s="2">
        <v>220.5</v>
      </c>
      <c r="P124" s="2">
        <v>3.5</v>
      </c>
      <c r="Q124" s="2">
        <v>4</v>
      </c>
      <c r="R124" s="2">
        <v>0.4</v>
      </c>
      <c r="S124" s="2">
        <v>5</v>
      </c>
      <c r="T124" s="2">
        <v>14.92</v>
      </c>
      <c r="U124" s="2">
        <v>20.37</v>
      </c>
    </row>
    <row r="125" spans="1:21" x14ac:dyDescent="0.3">
      <c r="A125" s="2">
        <v>-7.2821546367464879E-2</v>
      </c>
      <c r="B125" s="2">
        <v>-8.2362125330605093E-2</v>
      </c>
      <c r="C125" s="2">
        <v>1.3099890305158939E-2</v>
      </c>
      <c r="D125" s="2">
        <v>-6.3278875172248533E-2</v>
      </c>
      <c r="E125" s="2">
        <v>-6.4468691309156348E-2</v>
      </c>
      <c r="F125" s="2">
        <v>-7.7743204657742407E-3</v>
      </c>
      <c r="G125" s="2">
        <v>2.5812921775388589E-2</v>
      </c>
      <c r="H125" s="2">
        <v>4.3301526276824332E-3</v>
      </c>
      <c r="I125" s="2">
        <v>-1.894518971222851E-2</v>
      </c>
      <c r="L125" s="2">
        <v>0.64</v>
      </c>
      <c r="M125" s="2">
        <v>784</v>
      </c>
      <c r="N125" s="2">
        <v>343</v>
      </c>
      <c r="O125" s="2">
        <v>220.5</v>
      </c>
      <c r="P125" s="2">
        <v>3.5</v>
      </c>
      <c r="Q125" s="2">
        <v>2</v>
      </c>
      <c r="R125" s="2">
        <v>0.4</v>
      </c>
      <c r="S125" s="2">
        <v>3</v>
      </c>
      <c r="T125" s="2">
        <v>18.48</v>
      </c>
      <c r="U125" s="2">
        <v>40.659999999999997</v>
      </c>
    </row>
    <row r="126" spans="1:21" x14ac:dyDescent="0.3">
      <c r="A126" s="2">
        <v>8.2861726348361336E-2</v>
      </c>
      <c r="B126" s="2">
        <v>8.1809359388789055E-2</v>
      </c>
      <c r="C126" s="2">
        <v>1.773347595894882E-3</v>
      </c>
      <c r="D126" s="2">
        <v>8.7448550801949548E-2</v>
      </c>
      <c r="E126" s="2">
        <v>7.4279144334462782E-2</v>
      </c>
      <c r="F126" s="2">
        <v>-7.7743204657742407E-3</v>
      </c>
      <c r="G126" s="2">
        <v>3.3306995839211041E-3</v>
      </c>
      <c r="H126" s="2">
        <v>4.3301526276824332E-3</v>
      </c>
      <c r="I126" s="2">
        <v>5.8397937739618808E-2</v>
      </c>
      <c r="L126" s="2">
        <v>0.9</v>
      </c>
      <c r="M126" s="2">
        <v>563.5</v>
      </c>
      <c r="N126" s="2">
        <v>318.5</v>
      </c>
      <c r="O126" s="2">
        <v>122.5</v>
      </c>
      <c r="P126" s="2">
        <v>7</v>
      </c>
      <c r="Q126" s="2">
        <v>2</v>
      </c>
      <c r="R126" s="2">
        <v>0.25</v>
      </c>
      <c r="S126" s="2">
        <v>3</v>
      </c>
      <c r="T126" s="2">
        <v>31.63</v>
      </c>
      <c r="U126" s="2">
        <v>22.09</v>
      </c>
    </row>
    <row r="127" spans="1:21" x14ac:dyDescent="0.3">
      <c r="A127" s="2">
        <v>-8.479718273022073E-2</v>
      </c>
      <c r="B127" s="2">
        <v>-0.1006034014105379</v>
      </c>
      <c r="C127" s="2">
        <v>2.4426433014422998E-2</v>
      </c>
      <c r="D127" s="2">
        <v>-6.3278875172248533E-2</v>
      </c>
      <c r="E127" s="2">
        <v>-6.4468691309156348E-2</v>
      </c>
      <c r="F127" s="2">
        <v>-7.7743204657742407E-3</v>
      </c>
      <c r="G127" s="2">
        <v>3.3306995839211041E-3</v>
      </c>
      <c r="H127" s="2">
        <v>-1.4107916625675031E-2</v>
      </c>
      <c r="I127" s="2">
        <v>-3.8883836256849241E-2</v>
      </c>
      <c r="L127" s="2">
        <v>0.62</v>
      </c>
      <c r="M127" s="2">
        <v>808.5</v>
      </c>
      <c r="N127" s="2">
        <v>367.5</v>
      </c>
      <c r="O127" s="2">
        <v>220.5</v>
      </c>
      <c r="P127" s="2">
        <v>3.5</v>
      </c>
      <c r="Q127" s="2">
        <v>2</v>
      </c>
      <c r="R127" s="2">
        <v>0.25</v>
      </c>
      <c r="S127" s="2">
        <v>1</v>
      </c>
      <c r="T127" s="2">
        <v>15.09</v>
      </c>
      <c r="U127" s="2">
        <v>37.79</v>
      </c>
    </row>
    <row r="128" spans="1:21" x14ac:dyDescent="0.3">
      <c r="A128" s="2">
        <v>-1.294336455368556E-2</v>
      </c>
      <c r="B128" s="2">
        <v>-9.3970210108744318E-3</v>
      </c>
      <c r="C128" s="2">
        <v>-3.2206280531897322E-2</v>
      </c>
      <c r="D128" s="2">
        <v>-6.3278875172248533E-2</v>
      </c>
      <c r="E128" s="2">
        <v>-6.4468691309156348E-2</v>
      </c>
      <c r="F128" s="2">
        <v>2.6617164984515181E-3</v>
      </c>
      <c r="G128" s="2">
        <v>2.5812921775388589E-2</v>
      </c>
      <c r="H128" s="2">
        <v>-4.8888819989962992E-3</v>
      </c>
      <c r="I128" s="2">
        <v>-4.4236098308650079E-2</v>
      </c>
      <c r="L128" s="2">
        <v>0.74</v>
      </c>
      <c r="M128" s="2">
        <v>686</v>
      </c>
      <c r="N128" s="2">
        <v>245</v>
      </c>
      <c r="O128" s="2">
        <v>220.5</v>
      </c>
      <c r="P128" s="2">
        <v>3.5</v>
      </c>
      <c r="Q128" s="2">
        <v>4</v>
      </c>
      <c r="R128" s="2">
        <v>0.4</v>
      </c>
      <c r="S128" s="2">
        <v>2</v>
      </c>
      <c r="T128" s="2">
        <v>14.18</v>
      </c>
      <c r="U128" s="2">
        <v>31.01</v>
      </c>
    </row>
    <row r="129" spans="1:21" x14ac:dyDescent="0.3">
      <c r="A129" s="2">
        <v>1.6995726353204059E-2</v>
      </c>
      <c r="B129" s="2">
        <v>2.7085531148991E-2</v>
      </c>
      <c r="C129" s="2">
        <v>1.3099890305158939E-2</v>
      </c>
      <c r="D129" s="2">
        <v>4.9766694308400021E-2</v>
      </c>
      <c r="E129" s="2">
        <v>7.4279144334462782E-2</v>
      </c>
      <c r="F129" s="2">
        <v>-2.5563019836613598E-3</v>
      </c>
      <c r="G129" s="2">
        <v>-3.4139670735191363E-2</v>
      </c>
      <c r="H129" s="2">
        <v>-2.3326951252353761E-2</v>
      </c>
      <c r="I129" s="2">
        <v>4.8222758234546852E-2</v>
      </c>
      <c r="L129" s="2">
        <v>0.79</v>
      </c>
      <c r="M129" s="2">
        <v>637</v>
      </c>
      <c r="N129" s="2">
        <v>343</v>
      </c>
      <c r="O129" s="2">
        <v>147</v>
      </c>
      <c r="P129" s="2">
        <v>7</v>
      </c>
      <c r="Q129" s="2">
        <v>3</v>
      </c>
      <c r="R129" s="2">
        <v>0</v>
      </c>
      <c r="S129" s="2">
        <v>0</v>
      </c>
      <c r="T129" s="2">
        <v>29.9</v>
      </c>
      <c r="U129" s="2">
        <v>17.55</v>
      </c>
    </row>
    <row r="130" spans="1:21" x14ac:dyDescent="0.3">
      <c r="A130" s="2">
        <v>-3.090681909781938E-2</v>
      </c>
      <c r="B130" s="2">
        <v>-2.7638297090807101E-2</v>
      </c>
      <c r="C130" s="2">
        <v>-2.0879737822633269E-2</v>
      </c>
      <c r="D130" s="2">
        <v>-6.3278875172248533E-2</v>
      </c>
      <c r="E130" s="2">
        <v>-6.4468691309156348E-2</v>
      </c>
      <c r="F130" s="2">
        <v>7.8797349805644033E-3</v>
      </c>
      <c r="G130" s="2">
        <v>2.5812921775388589E-2</v>
      </c>
      <c r="H130" s="2">
        <v>-1.4107916625675031E-2</v>
      </c>
      <c r="I130" s="2">
        <v>-4.1883455648517837E-2</v>
      </c>
      <c r="L130" s="2">
        <v>0.71</v>
      </c>
      <c r="M130" s="2">
        <v>710.5</v>
      </c>
      <c r="N130" s="2">
        <v>269.5</v>
      </c>
      <c r="O130" s="2">
        <v>220.5</v>
      </c>
      <c r="P130" s="2">
        <v>3.5</v>
      </c>
      <c r="Q130" s="2">
        <v>5</v>
      </c>
      <c r="R130" s="2">
        <v>0.4</v>
      </c>
      <c r="S130" s="2">
        <v>1</v>
      </c>
      <c r="T130" s="2">
        <v>14.58</v>
      </c>
      <c r="U130" s="2">
        <v>20.78</v>
      </c>
    </row>
    <row r="131" spans="1:21" x14ac:dyDescent="0.3">
      <c r="A131" s="2">
        <v>1.6995726353204059E-2</v>
      </c>
      <c r="B131" s="2">
        <v>2.7085531148991E-2</v>
      </c>
      <c r="C131" s="2">
        <v>1.3099890305158939E-2</v>
      </c>
      <c r="D131" s="2">
        <v>4.9766694308400021E-2</v>
      </c>
      <c r="E131" s="2">
        <v>7.4279144334462782E-2</v>
      </c>
      <c r="F131" s="2">
        <v>2.6617164984515181E-3</v>
      </c>
      <c r="G131" s="2">
        <v>2.5812921775388589E-2</v>
      </c>
      <c r="H131" s="2">
        <v>-1.4107916625675031E-2</v>
      </c>
      <c r="I131" s="2">
        <v>0.1223310020287124</v>
      </c>
      <c r="L131" s="2">
        <v>0.79</v>
      </c>
      <c r="M131" s="2">
        <v>637</v>
      </c>
      <c r="N131" s="2">
        <v>343</v>
      </c>
      <c r="O131" s="2">
        <v>147</v>
      </c>
      <c r="P131" s="2">
        <v>7</v>
      </c>
      <c r="Q131" s="2">
        <v>4</v>
      </c>
      <c r="R131" s="2">
        <v>0.4</v>
      </c>
      <c r="S131" s="2">
        <v>1</v>
      </c>
      <c r="T131" s="2">
        <v>42.5</v>
      </c>
      <c r="U131" s="2">
        <v>36.35</v>
      </c>
    </row>
    <row r="132" spans="1:21" x14ac:dyDescent="0.3">
      <c r="A132" s="2">
        <v>3.4959180897337801E-2</v>
      </c>
      <c r="B132" s="2">
        <v>4.5326807228923682E-2</v>
      </c>
      <c r="C132" s="2">
        <v>1.773347595894882E-3</v>
      </c>
      <c r="D132" s="2">
        <v>4.9766694308400021E-2</v>
      </c>
      <c r="E132" s="2">
        <v>7.4279144334462782E-2</v>
      </c>
      <c r="F132" s="2">
        <v>-2.5563019836613598E-3</v>
      </c>
      <c r="G132" s="2">
        <v>-3.4139670735191363E-2</v>
      </c>
      <c r="H132" s="2">
        <v>-2.3326951252353761E-2</v>
      </c>
      <c r="I132" s="2">
        <v>-2.5238508828082248E-2</v>
      </c>
      <c r="L132" s="2">
        <v>0.82</v>
      </c>
      <c r="M132" s="2">
        <v>612.5</v>
      </c>
      <c r="N132" s="2">
        <v>318.5</v>
      </c>
      <c r="O132" s="2">
        <v>147</v>
      </c>
      <c r="P132" s="2">
        <v>7</v>
      </c>
      <c r="Q132" s="2">
        <v>3</v>
      </c>
      <c r="R132" s="2">
        <v>0</v>
      </c>
      <c r="S132" s="2">
        <v>0</v>
      </c>
      <c r="T132" s="2">
        <v>17.41</v>
      </c>
      <c r="U132" s="2">
        <v>15.77</v>
      </c>
    </row>
    <row r="133" spans="1:21" x14ac:dyDescent="0.3">
      <c r="A133" s="2">
        <v>3.4959180897337801E-2</v>
      </c>
      <c r="B133" s="2">
        <v>4.5326807228923682E-2</v>
      </c>
      <c r="C133" s="2">
        <v>1.773347595894882E-3</v>
      </c>
      <c r="D133" s="2">
        <v>4.9766694308400021E-2</v>
      </c>
      <c r="E133" s="2">
        <v>7.4279144334462782E-2</v>
      </c>
      <c r="F133" s="2">
        <v>-7.7743204657742407E-3</v>
      </c>
      <c r="G133" s="2">
        <v>-1.9151522607546372E-2</v>
      </c>
      <c r="H133" s="2">
        <v>2.2768221881039899E-2</v>
      </c>
      <c r="I133" s="2">
        <v>1.5697473458218699E-2</v>
      </c>
      <c r="L133" s="2">
        <v>0.82</v>
      </c>
      <c r="M133" s="2">
        <v>612.5</v>
      </c>
      <c r="N133" s="2">
        <v>318.5</v>
      </c>
      <c r="O133" s="2">
        <v>147</v>
      </c>
      <c r="P133" s="2">
        <v>7</v>
      </c>
      <c r="Q133" s="2">
        <v>2</v>
      </c>
      <c r="R133" s="2">
        <v>0.1</v>
      </c>
      <c r="S133" s="2">
        <v>5</v>
      </c>
      <c r="T133" s="2">
        <v>24.37</v>
      </c>
      <c r="U133" s="2">
        <v>16.989999999999998</v>
      </c>
    </row>
    <row r="134" spans="1:21" x14ac:dyDescent="0.3">
      <c r="A134" s="2">
        <v>5.8910453622849572E-2</v>
      </c>
      <c r="B134" s="2">
        <v>6.3568083308856341E-2</v>
      </c>
      <c r="C134" s="2">
        <v>-9.5531951133691791E-3</v>
      </c>
      <c r="D134" s="2">
        <v>4.9766694308400021E-2</v>
      </c>
      <c r="E134" s="2">
        <v>7.4279144334462782E-2</v>
      </c>
      <c r="F134" s="2">
        <v>-7.7743204657742407E-3</v>
      </c>
      <c r="G134" s="2">
        <v>3.3306995839211041E-3</v>
      </c>
      <c r="H134" s="2">
        <v>-1.4107916625675031E-2</v>
      </c>
      <c r="I134" s="2">
        <v>4.6105379840427861E-2</v>
      </c>
      <c r="L134" s="2">
        <v>0.86</v>
      </c>
      <c r="M134" s="2">
        <v>588</v>
      </c>
      <c r="N134" s="2">
        <v>294</v>
      </c>
      <c r="O134" s="2">
        <v>147</v>
      </c>
      <c r="P134" s="2">
        <v>7</v>
      </c>
      <c r="Q134" s="2">
        <v>2</v>
      </c>
      <c r="R134" s="2">
        <v>0.25</v>
      </c>
      <c r="S134" s="2">
        <v>1</v>
      </c>
      <c r="T134" s="2">
        <v>29.54</v>
      </c>
      <c r="U134" s="2">
        <v>31.27</v>
      </c>
    </row>
    <row r="135" spans="1:21" x14ac:dyDescent="0.3">
      <c r="A135" s="2">
        <v>-4.2882455460575272E-2</v>
      </c>
      <c r="B135" s="2">
        <v>-4.5879573170739762E-2</v>
      </c>
      <c r="C135" s="2">
        <v>-9.5531951133691791E-3</v>
      </c>
      <c r="D135" s="2">
        <v>-6.3278875172248533E-2</v>
      </c>
      <c r="E135" s="2">
        <v>-6.4468691309156348E-2</v>
      </c>
      <c r="F135" s="2">
        <v>-7.7743204657742407E-3</v>
      </c>
      <c r="G135" s="2">
        <v>2.5812921775388589E-2</v>
      </c>
      <c r="H135" s="2">
        <v>1.354918725436117E-2</v>
      </c>
      <c r="I135" s="2">
        <v>-4.2118719914531068E-2</v>
      </c>
      <c r="L135" s="2">
        <v>0.69</v>
      </c>
      <c r="M135" s="2">
        <v>735</v>
      </c>
      <c r="N135" s="2">
        <v>294</v>
      </c>
      <c r="O135" s="2">
        <v>220.5</v>
      </c>
      <c r="P135" s="2">
        <v>3.5</v>
      </c>
      <c r="Q135" s="2">
        <v>2</v>
      </c>
      <c r="R135" s="2">
        <v>0.4</v>
      </c>
      <c r="S135" s="2">
        <v>4</v>
      </c>
      <c r="T135" s="2">
        <v>14.54</v>
      </c>
      <c r="U135" s="2">
        <v>17.47</v>
      </c>
    </row>
    <row r="136" spans="1:21" x14ac:dyDescent="0.3">
      <c r="A136" s="2">
        <v>1.6995726353204059E-2</v>
      </c>
      <c r="B136" s="2">
        <v>2.7085531148991E-2</v>
      </c>
      <c r="C136" s="2">
        <v>1.3099890305158939E-2</v>
      </c>
      <c r="D136" s="2">
        <v>4.9766694308400021E-2</v>
      </c>
      <c r="E136" s="2">
        <v>7.4279144334462782E-2</v>
      </c>
      <c r="F136" s="2">
        <v>7.8797349805644033E-3</v>
      </c>
      <c r="G136" s="2">
        <v>-1.9151522607546372E-2</v>
      </c>
      <c r="H136" s="2">
        <v>4.3301526276824332E-3</v>
      </c>
      <c r="I136" s="2">
        <v>8.8217683456794913E-2</v>
      </c>
      <c r="L136" s="2">
        <v>0.79</v>
      </c>
      <c r="M136" s="2">
        <v>637</v>
      </c>
      <c r="N136" s="2">
        <v>343</v>
      </c>
      <c r="O136" s="2">
        <v>147</v>
      </c>
      <c r="P136" s="2">
        <v>7</v>
      </c>
      <c r="Q136" s="2">
        <v>5</v>
      </c>
      <c r="R136" s="2">
        <v>0.1</v>
      </c>
      <c r="S136" s="2">
        <v>3</v>
      </c>
      <c r="T136" s="2">
        <v>36.700000000000003</v>
      </c>
      <c r="U136" s="2">
        <v>38.35</v>
      </c>
    </row>
    <row r="137" spans="1:21" x14ac:dyDescent="0.3">
      <c r="A137" s="2">
        <v>-6.0845910004709007E-2</v>
      </c>
      <c r="B137" s="2">
        <v>-6.4120849250672421E-2</v>
      </c>
      <c r="C137" s="2">
        <v>1.773347595894882E-3</v>
      </c>
      <c r="D137" s="2">
        <v>-6.3278875172248533E-2</v>
      </c>
      <c r="E137" s="2">
        <v>-6.4468691309156348E-2</v>
      </c>
      <c r="F137" s="2">
        <v>7.8797349805644033E-3</v>
      </c>
      <c r="G137" s="2">
        <v>-1.9151522607546372E-2</v>
      </c>
      <c r="H137" s="2">
        <v>4.3301526276824332E-3</v>
      </c>
      <c r="I137" s="2">
        <v>-5.9351827399999703E-2</v>
      </c>
      <c r="L137" s="2">
        <v>0.66</v>
      </c>
      <c r="M137" s="2">
        <v>759.5</v>
      </c>
      <c r="N137" s="2">
        <v>318.5</v>
      </c>
      <c r="O137" s="2">
        <v>220.5</v>
      </c>
      <c r="P137" s="2">
        <v>3.5</v>
      </c>
      <c r="Q137" s="2">
        <v>5</v>
      </c>
      <c r="R137" s="2">
        <v>0.1</v>
      </c>
      <c r="S137" s="2">
        <v>3</v>
      </c>
      <c r="T137" s="2">
        <v>11.61</v>
      </c>
      <c r="U137" s="2">
        <v>21.46</v>
      </c>
    </row>
    <row r="138" spans="1:21" x14ac:dyDescent="0.3">
      <c r="A138" s="2">
        <v>0.13076427179938471</v>
      </c>
      <c r="B138" s="2">
        <v>0.1182919115486544</v>
      </c>
      <c r="C138" s="2">
        <v>-9.5531951133691791E-3</v>
      </c>
      <c r="D138" s="2">
        <v>0.10628947904872429</v>
      </c>
      <c r="E138" s="2">
        <v>7.4279144334462782E-2</v>
      </c>
      <c r="F138" s="2">
        <v>-2.5563019836613598E-3</v>
      </c>
      <c r="G138" s="2">
        <v>3.3306995839211041E-3</v>
      </c>
      <c r="H138" s="2">
        <v>-1.4107916625675031E-2</v>
      </c>
      <c r="I138" s="2">
        <v>3.7929946596468318E-2</v>
      </c>
      <c r="L138" s="2">
        <v>0.98</v>
      </c>
      <c r="M138" s="2">
        <v>514.5</v>
      </c>
      <c r="N138" s="2">
        <v>294</v>
      </c>
      <c r="O138" s="2">
        <v>110.25</v>
      </c>
      <c r="P138" s="2">
        <v>7</v>
      </c>
      <c r="Q138" s="2">
        <v>3</v>
      </c>
      <c r="R138" s="2">
        <v>0.25</v>
      </c>
      <c r="S138" s="2">
        <v>1</v>
      </c>
      <c r="T138" s="2">
        <v>28.15</v>
      </c>
      <c r="U138" s="2">
        <v>25.11</v>
      </c>
    </row>
    <row r="139" spans="1:21" x14ac:dyDescent="0.3">
      <c r="A139" s="2">
        <v>8.2861726348361336E-2</v>
      </c>
      <c r="B139" s="2">
        <v>8.1809359388789055E-2</v>
      </c>
      <c r="C139" s="2">
        <v>1.773347595894882E-3</v>
      </c>
      <c r="D139" s="2">
        <v>8.7448550801949548E-2</v>
      </c>
      <c r="E139" s="2">
        <v>7.4279144334462782E-2</v>
      </c>
      <c r="F139" s="2">
        <v>-2.5563019836613598E-3</v>
      </c>
      <c r="G139" s="2">
        <v>-1.9151522607546372E-2</v>
      </c>
      <c r="H139" s="2">
        <v>2.2768221881039899E-2</v>
      </c>
      <c r="I139" s="2">
        <v>4.3399840781275782E-2</v>
      </c>
      <c r="L139" s="2">
        <v>0.9</v>
      </c>
      <c r="M139" s="2">
        <v>563.5</v>
      </c>
      <c r="N139" s="2">
        <v>318.5</v>
      </c>
      <c r="O139" s="2">
        <v>122.5</v>
      </c>
      <c r="P139" s="2">
        <v>7</v>
      </c>
      <c r="Q139" s="2">
        <v>3</v>
      </c>
      <c r="R139" s="2">
        <v>0.1</v>
      </c>
      <c r="S139" s="2">
        <v>5</v>
      </c>
      <c r="T139" s="2">
        <v>29.08</v>
      </c>
      <c r="U139" s="2">
        <v>33.979999999999997</v>
      </c>
    </row>
    <row r="140" spans="1:21" x14ac:dyDescent="0.3">
      <c r="A140" s="2">
        <v>1.6995726353204059E-2</v>
      </c>
      <c r="B140" s="2">
        <v>2.7085531148991E-2</v>
      </c>
      <c r="C140" s="2">
        <v>1.3099890305158939E-2</v>
      </c>
      <c r="D140" s="2">
        <v>4.9766694308400021E-2</v>
      </c>
      <c r="E140" s="2">
        <v>7.4279144334462782E-2</v>
      </c>
      <c r="F140" s="2">
        <v>2.6617164984515181E-3</v>
      </c>
      <c r="G140" s="2">
        <v>-1.9151522607546372E-2</v>
      </c>
      <c r="H140" s="2">
        <v>1.354918725436117E-2</v>
      </c>
      <c r="I140" s="2">
        <v>8.0865675143881682E-2</v>
      </c>
      <c r="L140" s="2">
        <v>0.79</v>
      </c>
      <c r="M140" s="2">
        <v>637</v>
      </c>
      <c r="N140" s="2">
        <v>343</v>
      </c>
      <c r="O140" s="2">
        <v>147</v>
      </c>
      <c r="P140" s="2">
        <v>7</v>
      </c>
      <c r="Q140" s="2">
        <v>4</v>
      </c>
      <c r="R140" s="2">
        <v>0.1</v>
      </c>
      <c r="S140" s="2">
        <v>4</v>
      </c>
      <c r="T140" s="2">
        <v>35.450000000000003</v>
      </c>
      <c r="U140" s="2">
        <v>16.809999999999999</v>
      </c>
    </row>
    <row r="141" spans="1:21" x14ac:dyDescent="0.3">
      <c r="A141" s="2">
        <v>-3.090681909781938E-2</v>
      </c>
      <c r="B141" s="2">
        <v>-2.7638297090807101E-2</v>
      </c>
      <c r="C141" s="2">
        <v>-2.0879737822633269E-2</v>
      </c>
      <c r="D141" s="2">
        <v>-6.3278875172248533E-2</v>
      </c>
      <c r="E141" s="2">
        <v>-6.4468691309156348E-2</v>
      </c>
      <c r="F141" s="2">
        <v>-7.7743204657742407E-3</v>
      </c>
      <c r="G141" s="2">
        <v>-1.9151522607546372E-2</v>
      </c>
      <c r="H141" s="2">
        <v>4.3301526276824332E-3</v>
      </c>
      <c r="I141" s="2">
        <v>-6.4292376986277405E-2</v>
      </c>
      <c r="L141" s="2">
        <v>0.71</v>
      </c>
      <c r="M141" s="2">
        <v>710.5</v>
      </c>
      <c r="N141" s="2">
        <v>269.5</v>
      </c>
      <c r="O141" s="2">
        <v>220.5</v>
      </c>
      <c r="P141" s="2">
        <v>3.5</v>
      </c>
      <c r="Q141" s="2">
        <v>2</v>
      </c>
      <c r="R141" s="2">
        <v>0.1</v>
      </c>
      <c r="S141" s="2">
        <v>3</v>
      </c>
      <c r="T141" s="2">
        <v>10.77</v>
      </c>
      <c r="U141" s="2">
        <v>34.29</v>
      </c>
    </row>
    <row r="142" spans="1:21" x14ac:dyDescent="0.3">
      <c r="A142" s="2">
        <v>-6.0845910004709007E-2</v>
      </c>
      <c r="B142" s="2">
        <v>-6.4120849250672421E-2</v>
      </c>
      <c r="C142" s="2">
        <v>1.773347595894882E-3</v>
      </c>
      <c r="D142" s="2">
        <v>-6.3278875172248533E-2</v>
      </c>
      <c r="E142" s="2">
        <v>-6.4468691309156348E-2</v>
      </c>
      <c r="F142" s="2">
        <v>2.6617164984515181E-3</v>
      </c>
      <c r="G142" s="2">
        <v>3.3306995839211041E-3</v>
      </c>
      <c r="H142" s="2">
        <v>2.2768221881039899E-2</v>
      </c>
      <c r="I142" s="2">
        <v>-5.2470347619112907E-2</v>
      </c>
      <c r="L142" s="2">
        <v>0.66</v>
      </c>
      <c r="M142" s="2">
        <v>759.5</v>
      </c>
      <c r="N142" s="2">
        <v>318.5</v>
      </c>
      <c r="O142" s="2">
        <v>220.5</v>
      </c>
      <c r="P142" s="2">
        <v>3.5</v>
      </c>
      <c r="Q142" s="2">
        <v>4</v>
      </c>
      <c r="R142" s="2">
        <v>0.25</v>
      </c>
      <c r="S142" s="2">
        <v>5</v>
      </c>
      <c r="T142" s="2">
        <v>12.78</v>
      </c>
      <c r="U142" s="2">
        <v>13.83</v>
      </c>
    </row>
    <row r="143" spans="1:21" x14ac:dyDescent="0.3">
      <c r="A143" s="2">
        <v>-1.294336455368556E-2</v>
      </c>
      <c r="B143" s="2">
        <v>-9.3970210108744318E-3</v>
      </c>
      <c r="C143" s="2">
        <v>-3.2206280531897322E-2</v>
      </c>
      <c r="D143" s="2">
        <v>-6.3278875172248533E-2</v>
      </c>
      <c r="E143" s="2">
        <v>-6.4468691309156348E-2</v>
      </c>
      <c r="F143" s="2">
        <v>-2.5563019836613598E-3</v>
      </c>
      <c r="G143" s="2">
        <v>-3.4139670735191363E-2</v>
      </c>
      <c r="H143" s="2">
        <v>-2.3326951252353761E-2</v>
      </c>
      <c r="I143" s="2">
        <v>-9.2053560375837798E-2</v>
      </c>
      <c r="L143" s="2">
        <v>0.74</v>
      </c>
      <c r="M143" s="2">
        <v>686</v>
      </c>
      <c r="N143" s="2">
        <v>245</v>
      </c>
      <c r="O143" s="2">
        <v>220.5</v>
      </c>
      <c r="P143" s="2">
        <v>3.5</v>
      </c>
      <c r="Q143" s="2">
        <v>3</v>
      </c>
      <c r="R143" s="2">
        <v>0</v>
      </c>
      <c r="S143" s="2">
        <v>0</v>
      </c>
      <c r="T143" s="2">
        <v>6.05</v>
      </c>
      <c r="U143" s="2">
        <v>29.79</v>
      </c>
    </row>
    <row r="144" spans="1:21" x14ac:dyDescent="0.3">
      <c r="A144" s="2">
        <v>-8.479718273022073E-2</v>
      </c>
      <c r="B144" s="2">
        <v>-0.1006034014105379</v>
      </c>
      <c r="C144" s="2">
        <v>2.4426433014422998E-2</v>
      </c>
      <c r="D144" s="2">
        <v>-6.3278875172248533E-2</v>
      </c>
      <c r="E144" s="2">
        <v>-6.4468691309156348E-2</v>
      </c>
      <c r="F144" s="2">
        <v>-7.7743204657742407E-3</v>
      </c>
      <c r="G144" s="2">
        <v>2.5812921775388589E-2</v>
      </c>
      <c r="H144" s="2">
        <v>1.354918725436117E-2</v>
      </c>
      <c r="I144" s="2">
        <v>-3.094366727890293E-2</v>
      </c>
      <c r="L144" s="2">
        <v>0.62</v>
      </c>
      <c r="M144" s="2">
        <v>808.5</v>
      </c>
      <c r="N144" s="2">
        <v>367.5</v>
      </c>
      <c r="O144" s="2">
        <v>220.5</v>
      </c>
      <c r="P144" s="2">
        <v>3.5</v>
      </c>
      <c r="Q144" s="2">
        <v>2</v>
      </c>
      <c r="R144" s="2">
        <v>0.4</v>
      </c>
      <c r="S144" s="2">
        <v>4</v>
      </c>
      <c r="T144" s="2">
        <v>16.440000000000001</v>
      </c>
      <c r="U144" s="2">
        <v>29.52</v>
      </c>
    </row>
    <row r="145" spans="1:21" x14ac:dyDescent="0.3">
      <c r="A145" s="2">
        <v>-8.479718273022073E-2</v>
      </c>
      <c r="B145" s="2">
        <v>-0.1006034014105379</v>
      </c>
      <c r="C145" s="2">
        <v>2.4426433014422998E-2</v>
      </c>
      <c r="D145" s="2">
        <v>-6.3278875172248533E-2</v>
      </c>
      <c r="E145" s="2">
        <v>-6.4468691309156348E-2</v>
      </c>
      <c r="F145" s="2">
        <v>2.6617164984515181E-3</v>
      </c>
      <c r="G145" s="2">
        <v>2.5812921775388589E-2</v>
      </c>
      <c r="H145" s="2">
        <v>1.354918725436117E-2</v>
      </c>
      <c r="I145" s="2">
        <v>-2.800286395373763E-2</v>
      </c>
      <c r="L145" s="2">
        <v>0.62</v>
      </c>
      <c r="M145" s="2">
        <v>808.5</v>
      </c>
      <c r="N145" s="2">
        <v>367.5</v>
      </c>
      <c r="O145" s="2">
        <v>220.5</v>
      </c>
      <c r="P145" s="2">
        <v>3.5</v>
      </c>
      <c r="Q145" s="2">
        <v>4</v>
      </c>
      <c r="R145" s="2">
        <v>0.4</v>
      </c>
      <c r="S145" s="2">
        <v>4</v>
      </c>
      <c r="T145" s="2">
        <v>16.940000000000001</v>
      </c>
      <c r="U145" s="2">
        <v>41.86</v>
      </c>
    </row>
    <row r="146" spans="1:21" x14ac:dyDescent="0.3">
      <c r="A146" s="2">
        <v>1.6995726353204059E-2</v>
      </c>
      <c r="B146" s="2">
        <v>2.7085531148991E-2</v>
      </c>
      <c r="C146" s="2">
        <v>1.3099890305158939E-2</v>
      </c>
      <c r="D146" s="2">
        <v>4.9766694308400021E-2</v>
      </c>
      <c r="E146" s="2">
        <v>7.4279144334462782E-2</v>
      </c>
      <c r="F146" s="2">
        <v>-2.5563019836613598E-3</v>
      </c>
      <c r="G146" s="2">
        <v>3.3306995839211041E-3</v>
      </c>
      <c r="H146" s="2">
        <v>-1.4107916625675031E-2</v>
      </c>
      <c r="I146" s="2">
        <v>0.1078034336023958</v>
      </c>
      <c r="L146" s="2">
        <v>0.79</v>
      </c>
      <c r="M146" s="2">
        <v>637</v>
      </c>
      <c r="N146" s="2">
        <v>343</v>
      </c>
      <c r="O146" s="2">
        <v>147</v>
      </c>
      <c r="P146" s="2">
        <v>7</v>
      </c>
      <c r="Q146" s="2">
        <v>3</v>
      </c>
      <c r="R146" s="2">
        <v>0.25</v>
      </c>
      <c r="S146" s="2">
        <v>1</v>
      </c>
      <c r="T146" s="2">
        <v>40.03</v>
      </c>
      <c r="U146" s="2">
        <v>14.14</v>
      </c>
    </row>
    <row r="147" spans="1:21" x14ac:dyDescent="0.3">
      <c r="A147" s="2">
        <v>8.2861726348361336E-2</v>
      </c>
      <c r="B147" s="2">
        <v>8.1809359388789055E-2</v>
      </c>
      <c r="C147" s="2">
        <v>1.773347595894882E-3</v>
      </c>
      <c r="D147" s="2">
        <v>8.7448550801949548E-2</v>
      </c>
      <c r="E147" s="2">
        <v>7.4279144334462782E-2</v>
      </c>
      <c r="F147" s="2">
        <v>-2.5563019836613598E-3</v>
      </c>
      <c r="G147" s="2">
        <v>-1.9151522607546372E-2</v>
      </c>
      <c r="H147" s="2">
        <v>-4.8888819989962992E-3</v>
      </c>
      <c r="I147" s="2">
        <v>4.6928804771474132E-2</v>
      </c>
      <c r="L147" s="2">
        <v>0.9</v>
      </c>
      <c r="M147" s="2">
        <v>563.5</v>
      </c>
      <c r="N147" s="2">
        <v>318.5</v>
      </c>
      <c r="O147" s="2">
        <v>122.5</v>
      </c>
      <c r="P147" s="2">
        <v>7</v>
      </c>
      <c r="Q147" s="2">
        <v>3</v>
      </c>
      <c r="R147" s="2">
        <v>0.1</v>
      </c>
      <c r="S147" s="2">
        <v>2</v>
      </c>
      <c r="T147" s="2">
        <v>29.68</v>
      </c>
      <c r="U147" s="2">
        <v>15.8</v>
      </c>
    </row>
    <row r="148" spans="1:21" x14ac:dyDescent="0.3">
      <c r="A148" s="2">
        <v>-3.090681909781938E-2</v>
      </c>
      <c r="B148" s="2">
        <v>-2.7638297090807101E-2</v>
      </c>
      <c r="C148" s="2">
        <v>-2.0879737822633269E-2</v>
      </c>
      <c r="D148" s="2">
        <v>-6.3278875172248533E-2</v>
      </c>
      <c r="E148" s="2">
        <v>-6.4468691309156348E-2</v>
      </c>
      <c r="F148" s="2">
        <v>-2.5563019836613598E-3</v>
      </c>
      <c r="G148" s="2">
        <v>-3.4139670735191363E-2</v>
      </c>
      <c r="H148" s="2">
        <v>-2.3326951252353761E-2</v>
      </c>
      <c r="I148" s="2">
        <v>-8.99949980482221E-2</v>
      </c>
      <c r="L148" s="2">
        <v>0.71</v>
      </c>
      <c r="M148" s="2">
        <v>710.5</v>
      </c>
      <c r="N148" s="2">
        <v>269.5</v>
      </c>
      <c r="O148" s="2">
        <v>220.5</v>
      </c>
      <c r="P148" s="2">
        <v>3.5</v>
      </c>
      <c r="Q148" s="2">
        <v>3</v>
      </c>
      <c r="R148" s="2">
        <v>0</v>
      </c>
      <c r="S148" s="2">
        <v>0</v>
      </c>
      <c r="T148" s="2">
        <v>6.4</v>
      </c>
      <c r="U148" s="2">
        <v>11.19</v>
      </c>
    </row>
    <row r="149" spans="1:21" x14ac:dyDescent="0.3">
      <c r="A149" s="2">
        <v>-9.677281909297624E-4</v>
      </c>
      <c r="B149" s="2">
        <v>8.8442550690583342E-3</v>
      </c>
      <c r="C149" s="2">
        <v>4.7079518432951148E-2</v>
      </c>
      <c r="D149" s="2">
        <v>8.7448550801949548E-2</v>
      </c>
      <c r="E149" s="2">
        <v>7.4279144334462782E-2</v>
      </c>
      <c r="F149" s="2">
        <v>2.6617164984515181E-3</v>
      </c>
      <c r="G149" s="2">
        <v>3.3306995839211041E-3</v>
      </c>
      <c r="H149" s="2">
        <v>4.3301526276824332E-3</v>
      </c>
      <c r="I149" s="2">
        <v>8.1983180407444498E-2</v>
      </c>
      <c r="L149" s="2">
        <v>0.76</v>
      </c>
      <c r="M149" s="2">
        <v>661.5</v>
      </c>
      <c r="N149" s="2">
        <v>416.5</v>
      </c>
      <c r="O149" s="2">
        <v>122.5</v>
      </c>
      <c r="P149" s="2">
        <v>7</v>
      </c>
      <c r="Q149" s="2">
        <v>4</v>
      </c>
      <c r="R149" s="2">
        <v>0.25</v>
      </c>
      <c r="S149" s="2">
        <v>3</v>
      </c>
      <c r="T149" s="2">
        <v>35.64</v>
      </c>
      <c r="U149" s="2">
        <v>17.100000000000001</v>
      </c>
    </row>
    <row r="150" spans="1:21" x14ac:dyDescent="0.3">
      <c r="A150" s="2">
        <v>-9.677281909297624E-4</v>
      </c>
      <c r="B150" s="2">
        <v>8.8442550690583342E-3</v>
      </c>
      <c r="C150" s="2">
        <v>4.7079518432951148E-2</v>
      </c>
      <c r="D150" s="2">
        <v>8.7448550801949548E-2</v>
      </c>
      <c r="E150" s="2">
        <v>7.4279144334462782E-2</v>
      </c>
      <c r="F150" s="2">
        <v>-7.7743204657742407E-3</v>
      </c>
      <c r="G150" s="2">
        <v>2.5812921775388589E-2</v>
      </c>
      <c r="H150" s="2">
        <v>-1.4107916625675031E-2</v>
      </c>
      <c r="I150" s="2">
        <v>0.1122146385901438</v>
      </c>
      <c r="L150" s="2">
        <v>0.76</v>
      </c>
      <c r="M150" s="2">
        <v>661.5</v>
      </c>
      <c r="N150" s="2">
        <v>416.5</v>
      </c>
      <c r="O150" s="2">
        <v>122.5</v>
      </c>
      <c r="P150" s="2">
        <v>7</v>
      </c>
      <c r="Q150" s="2">
        <v>2</v>
      </c>
      <c r="R150" s="2">
        <v>0.4</v>
      </c>
      <c r="S150" s="2">
        <v>1</v>
      </c>
      <c r="T150" s="2">
        <v>40.78</v>
      </c>
      <c r="U150" s="2">
        <v>16.579999999999998</v>
      </c>
    </row>
    <row r="151" spans="1:21" x14ac:dyDescent="0.3">
      <c r="A151" s="2">
        <v>-1.294336455368556E-2</v>
      </c>
      <c r="B151" s="2">
        <v>-9.3970210108744318E-3</v>
      </c>
      <c r="C151" s="2">
        <v>-3.2206280531897322E-2</v>
      </c>
      <c r="D151" s="2">
        <v>-6.3278875172248533E-2</v>
      </c>
      <c r="E151" s="2">
        <v>-6.4468691309156348E-2</v>
      </c>
      <c r="F151" s="2">
        <v>-2.5563019836613598E-3</v>
      </c>
      <c r="G151" s="2">
        <v>3.3306995839211041E-3</v>
      </c>
      <c r="H151" s="2">
        <v>4.3301526276824332E-3</v>
      </c>
      <c r="I151" s="2">
        <v>-5.6881552606860862E-2</v>
      </c>
      <c r="L151" s="2">
        <v>0.74</v>
      </c>
      <c r="M151" s="2">
        <v>686</v>
      </c>
      <c r="N151" s="2">
        <v>245</v>
      </c>
      <c r="O151" s="2">
        <v>220.5</v>
      </c>
      <c r="P151" s="2">
        <v>3.5</v>
      </c>
      <c r="Q151" s="2">
        <v>3</v>
      </c>
      <c r="R151" s="2">
        <v>0.25</v>
      </c>
      <c r="S151" s="2">
        <v>3</v>
      </c>
      <c r="T151" s="2">
        <v>12.03</v>
      </c>
      <c r="U151" s="2">
        <v>37.81</v>
      </c>
    </row>
    <row r="152" spans="1:21" x14ac:dyDescent="0.3">
      <c r="A152" s="2">
        <v>-7.2821546367464879E-2</v>
      </c>
      <c r="B152" s="2">
        <v>-8.2362125330605093E-2</v>
      </c>
      <c r="C152" s="2">
        <v>1.3099890305158939E-2</v>
      </c>
      <c r="D152" s="2">
        <v>-6.3278875172248533E-2</v>
      </c>
      <c r="E152" s="2">
        <v>-6.4468691309156348E-2</v>
      </c>
      <c r="F152" s="2">
        <v>2.6617164984515181E-3</v>
      </c>
      <c r="G152" s="2">
        <v>-1.9151522607546372E-2</v>
      </c>
      <c r="H152" s="2">
        <v>-1.4107916625675031E-2</v>
      </c>
      <c r="I152" s="2">
        <v>-3.6942906062240127E-2</v>
      </c>
      <c r="L152" s="2">
        <v>0.64</v>
      </c>
      <c r="M152" s="2">
        <v>784</v>
      </c>
      <c r="N152" s="2">
        <v>343</v>
      </c>
      <c r="O152" s="2">
        <v>220.5</v>
      </c>
      <c r="P152" s="2">
        <v>3.5</v>
      </c>
      <c r="Q152" s="2">
        <v>4</v>
      </c>
      <c r="R152" s="2">
        <v>0.1</v>
      </c>
      <c r="S152" s="2">
        <v>1</v>
      </c>
      <c r="T152" s="2">
        <v>15.42</v>
      </c>
      <c r="U152" s="2">
        <v>29.44</v>
      </c>
    </row>
    <row r="153" spans="1:21" x14ac:dyDescent="0.3">
      <c r="A153" s="2">
        <v>-1.294336455368556E-2</v>
      </c>
      <c r="B153" s="2">
        <v>-9.3970210108744318E-3</v>
      </c>
      <c r="C153" s="2">
        <v>-3.2206280531897322E-2</v>
      </c>
      <c r="D153" s="2">
        <v>-6.3278875172248533E-2</v>
      </c>
      <c r="E153" s="2">
        <v>-6.4468691309156348E-2</v>
      </c>
      <c r="F153" s="2">
        <v>2.6617164984515181E-3</v>
      </c>
      <c r="G153" s="2">
        <v>-1.9151522607546372E-2</v>
      </c>
      <c r="H153" s="2">
        <v>-4.8888819989962992E-3</v>
      </c>
      <c r="I153" s="2">
        <v>-6.6939099978926178E-2</v>
      </c>
      <c r="L153" s="2">
        <v>0.74</v>
      </c>
      <c r="M153" s="2">
        <v>686</v>
      </c>
      <c r="N153" s="2">
        <v>245</v>
      </c>
      <c r="O153" s="2">
        <v>220.5</v>
      </c>
      <c r="P153" s="2">
        <v>3.5</v>
      </c>
      <c r="Q153" s="2">
        <v>4</v>
      </c>
      <c r="R153" s="2">
        <v>0.1</v>
      </c>
      <c r="S153" s="2">
        <v>2</v>
      </c>
      <c r="T153" s="2">
        <v>10.32</v>
      </c>
      <c r="U153" s="2">
        <v>11.72</v>
      </c>
    </row>
    <row r="154" spans="1:21" x14ac:dyDescent="0.3">
      <c r="A154" s="2">
        <v>-7.2821546367464879E-2</v>
      </c>
      <c r="B154" s="2">
        <v>-8.2362125330605093E-2</v>
      </c>
      <c r="C154" s="2">
        <v>1.3099890305158939E-2</v>
      </c>
      <c r="D154" s="2">
        <v>-6.3278875172248533E-2</v>
      </c>
      <c r="E154" s="2">
        <v>-6.4468691309156348E-2</v>
      </c>
      <c r="F154" s="2">
        <v>7.8797349805644033E-3</v>
      </c>
      <c r="G154" s="2">
        <v>-1.9151522607546372E-2</v>
      </c>
      <c r="H154" s="2">
        <v>4.3301526276824332E-3</v>
      </c>
      <c r="I154" s="2">
        <v>-3.7295802461259978E-2</v>
      </c>
      <c r="L154" s="2">
        <v>0.64</v>
      </c>
      <c r="M154" s="2">
        <v>784</v>
      </c>
      <c r="N154" s="2">
        <v>343</v>
      </c>
      <c r="O154" s="2">
        <v>220.5</v>
      </c>
      <c r="P154" s="2">
        <v>3.5</v>
      </c>
      <c r="Q154" s="2">
        <v>5</v>
      </c>
      <c r="R154" s="2">
        <v>0.1</v>
      </c>
      <c r="S154" s="2">
        <v>3</v>
      </c>
      <c r="T154" s="2">
        <v>15.36</v>
      </c>
      <c r="U154" s="2">
        <v>37.28</v>
      </c>
    </row>
    <row r="155" spans="1:21" x14ac:dyDescent="0.3">
      <c r="A155" s="2">
        <v>-6.0845910004709007E-2</v>
      </c>
      <c r="B155" s="2">
        <v>-6.4120849250672421E-2</v>
      </c>
      <c r="C155" s="2">
        <v>1.773347595894882E-3</v>
      </c>
      <c r="D155" s="2">
        <v>-6.3278875172248533E-2</v>
      </c>
      <c r="E155" s="2">
        <v>-6.4468691309156348E-2</v>
      </c>
      <c r="F155" s="2">
        <v>2.6617164984515181E-3</v>
      </c>
      <c r="G155" s="2">
        <v>2.5812921775388589E-2</v>
      </c>
      <c r="H155" s="2">
        <v>-1.4107916625675031E-2</v>
      </c>
      <c r="I155" s="2">
        <v>-3.8060411325802949E-2</v>
      </c>
      <c r="L155" s="2">
        <v>0.66</v>
      </c>
      <c r="M155" s="2">
        <v>759.5</v>
      </c>
      <c r="N155" s="2">
        <v>318.5</v>
      </c>
      <c r="O155" s="2">
        <v>220.5</v>
      </c>
      <c r="P155" s="2">
        <v>3.5</v>
      </c>
      <c r="Q155" s="2">
        <v>4</v>
      </c>
      <c r="R155" s="2">
        <v>0.4</v>
      </c>
      <c r="S155" s="2">
        <v>1</v>
      </c>
      <c r="T155" s="2">
        <v>15.23</v>
      </c>
      <c r="U155" s="2">
        <v>39.549999999999997</v>
      </c>
    </row>
    <row r="156" spans="1:21" x14ac:dyDescent="0.3">
      <c r="A156" s="2">
        <v>-8.479718273022073E-2</v>
      </c>
      <c r="B156" s="2">
        <v>-0.1006034014105379</v>
      </c>
      <c r="C156" s="2">
        <v>2.4426433014422998E-2</v>
      </c>
      <c r="D156" s="2">
        <v>-6.3278875172248533E-2</v>
      </c>
      <c r="E156" s="2">
        <v>-6.4468691309156348E-2</v>
      </c>
      <c r="F156" s="2">
        <v>2.6617164984515181E-3</v>
      </c>
      <c r="G156" s="2">
        <v>-1.9151522607546372E-2</v>
      </c>
      <c r="H156" s="2">
        <v>-4.8888819989962992E-3</v>
      </c>
      <c r="I156" s="2">
        <v>-5.1352842355550078E-2</v>
      </c>
      <c r="L156" s="2">
        <v>0.62</v>
      </c>
      <c r="M156" s="2">
        <v>808.5</v>
      </c>
      <c r="N156" s="2">
        <v>367.5</v>
      </c>
      <c r="O156" s="2">
        <v>220.5</v>
      </c>
      <c r="P156" s="2">
        <v>3.5</v>
      </c>
      <c r="Q156" s="2">
        <v>4</v>
      </c>
      <c r="R156" s="2">
        <v>0.1</v>
      </c>
      <c r="S156" s="2">
        <v>2</v>
      </c>
      <c r="T156" s="2">
        <v>12.97</v>
      </c>
      <c r="U156" s="2">
        <v>13.79</v>
      </c>
    </row>
    <row r="157" spans="1:21" x14ac:dyDescent="0.3">
      <c r="A157" s="2">
        <v>-6.0845910004709007E-2</v>
      </c>
      <c r="B157" s="2">
        <v>-6.4120849250672421E-2</v>
      </c>
      <c r="C157" s="2">
        <v>1.773347595894882E-3</v>
      </c>
      <c r="D157" s="2">
        <v>-6.3278875172248533E-2</v>
      </c>
      <c r="E157" s="2">
        <v>-6.4468691309156348E-2</v>
      </c>
      <c r="F157" s="2">
        <v>-7.7743204657742407E-3</v>
      </c>
      <c r="G157" s="2">
        <v>3.3306995839211041E-3</v>
      </c>
      <c r="H157" s="2">
        <v>1.354918725436117E-2</v>
      </c>
      <c r="I157" s="2">
        <v>-5.1470474488556711E-2</v>
      </c>
      <c r="L157" s="2">
        <v>0.66</v>
      </c>
      <c r="M157" s="2">
        <v>759.5</v>
      </c>
      <c r="N157" s="2">
        <v>318.5</v>
      </c>
      <c r="O157" s="2">
        <v>220.5</v>
      </c>
      <c r="P157" s="2">
        <v>3.5</v>
      </c>
      <c r="Q157" s="2">
        <v>2</v>
      </c>
      <c r="R157" s="2">
        <v>0.25</v>
      </c>
      <c r="S157" s="2">
        <v>4</v>
      </c>
      <c r="T157" s="2">
        <v>12.95</v>
      </c>
      <c r="U157" s="2">
        <v>19.34</v>
      </c>
    </row>
    <row r="158" spans="1:21" x14ac:dyDescent="0.3">
      <c r="A158" s="2">
        <v>0.13076427179938471</v>
      </c>
      <c r="B158" s="2">
        <v>0.1182919115486544</v>
      </c>
      <c r="C158" s="2">
        <v>-9.5531951133691791E-3</v>
      </c>
      <c r="D158" s="2">
        <v>0.10628947904872429</v>
      </c>
      <c r="E158" s="2">
        <v>7.4279144334462782E-2</v>
      </c>
      <c r="F158" s="2">
        <v>-2.5563019836613598E-3</v>
      </c>
      <c r="G158" s="2">
        <v>3.3306995839211041E-3</v>
      </c>
      <c r="H158" s="2">
        <v>1.354918725436117E-2</v>
      </c>
      <c r="I158" s="2">
        <v>4.0282589256600561E-2</v>
      </c>
      <c r="L158" s="2">
        <v>0.98</v>
      </c>
      <c r="M158" s="2">
        <v>514.5</v>
      </c>
      <c r="N158" s="2">
        <v>294</v>
      </c>
      <c r="O158" s="2">
        <v>110.25</v>
      </c>
      <c r="P158" s="2">
        <v>7</v>
      </c>
      <c r="Q158" s="2">
        <v>3</v>
      </c>
      <c r="R158" s="2">
        <v>0.25</v>
      </c>
      <c r="S158" s="2">
        <v>4</v>
      </c>
      <c r="T158" s="2">
        <v>28.55</v>
      </c>
      <c r="U158" s="2">
        <v>13.57</v>
      </c>
    </row>
    <row r="159" spans="1:21" x14ac:dyDescent="0.3">
      <c r="A159" s="2">
        <v>-3.090681909781938E-2</v>
      </c>
      <c r="B159" s="2">
        <v>-2.7638297090807101E-2</v>
      </c>
      <c r="C159" s="2">
        <v>-2.0879737822633269E-2</v>
      </c>
      <c r="D159" s="2">
        <v>-6.3278875172248533E-2</v>
      </c>
      <c r="E159" s="2">
        <v>-6.4468691309156348E-2</v>
      </c>
      <c r="F159" s="2">
        <v>-2.5563019836613598E-3</v>
      </c>
      <c r="G159" s="2">
        <v>2.5812921775388589E-2</v>
      </c>
      <c r="H159" s="2">
        <v>-4.8888819989962992E-3</v>
      </c>
      <c r="I159" s="2">
        <v>-4.1412927116491402E-2</v>
      </c>
      <c r="L159" s="2">
        <v>0.71</v>
      </c>
      <c r="M159" s="2">
        <v>710.5</v>
      </c>
      <c r="N159" s="2">
        <v>269.5</v>
      </c>
      <c r="O159" s="2">
        <v>220.5</v>
      </c>
      <c r="P159" s="2">
        <v>3.5</v>
      </c>
      <c r="Q159" s="2">
        <v>3</v>
      </c>
      <c r="R159" s="2">
        <v>0.4</v>
      </c>
      <c r="S159" s="2">
        <v>2</v>
      </c>
      <c r="T159" s="2">
        <v>14.66</v>
      </c>
      <c r="U159" s="2">
        <v>19.29</v>
      </c>
    </row>
    <row r="160" spans="1:21" x14ac:dyDescent="0.3">
      <c r="A160" s="2">
        <v>5.8910453622849572E-2</v>
      </c>
      <c r="B160" s="2">
        <v>6.3568083308856341E-2</v>
      </c>
      <c r="C160" s="2">
        <v>-9.5531951133691791E-3</v>
      </c>
      <c r="D160" s="2">
        <v>4.9766694308400021E-2</v>
      </c>
      <c r="E160" s="2">
        <v>7.4279144334462782E-2</v>
      </c>
      <c r="F160" s="2">
        <v>-7.7743204657742407E-3</v>
      </c>
      <c r="G160" s="2">
        <v>-1.9151522607546372E-2</v>
      </c>
      <c r="H160" s="2">
        <v>4.3301526276824332E-3</v>
      </c>
      <c r="I160" s="2">
        <v>2.1814344374562509E-2</v>
      </c>
      <c r="L160" s="2">
        <v>0.86</v>
      </c>
      <c r="M160" s="2">
        <v>588</v>
      </c>
      <c r="N160" s="2">
        <v>294</v>
      </c>
      <c r="O160" s="2">
        <v>147</v>
      </c>
      <c r="P160" s="2">
        <v>7</v>
      </c>
      <c r="Q160" s="2">
        <v>2</v>
      </c>
      <c r="R160" s="2">
        <v>0.1</v>
      </c>
      <c r="S160" s="2">
        <v>3</v>
      </c>
      <c r="T160" s="2">
        <v>25.41</v>
      </c>
      <c r="U160" s="2">
        <v>18.14</v>
      </c>
    </row>
    <row r="161" spans="1:21" x14ac:dyDescent="0.3">
      <c r="A161" s="2">
        <v>-8.479718273022073E-2</v>
      </c>
      <c r="B161" s="2">
        <v>-0.1006034014105379</v>
      </c>
      <c r="C161" s="2">
        <v>2.4426433014422998E-2</v>
      </c>
      <c r="D161" s="2">
        <v>-6.3278875172248533E-2</v>
      </c>
      <c r="E161" s="2">
        <v>-6.4468691309156348E-2</v>
      </c>
      <c r="F161" s="2">
        <v>7.8797349805644033E-3</v>
      </c>
      <c r="G161" s="2">
        <v>3.3306995839211041E-3</v>
      </c>
      <c r="H161" s="2">
        <v>-1.4107916625675031E-2</v>
      </c>
      <c r="I161" s="2">
        <v>-3.8472123791326092E-2</v>
      </c>
      <c r="L161" s="2">
        <v>0.62</v>
      </c>
      <c r="M161" s="2">
        <v>808.5</v>
      </c>
      <c r="N161" s="2">
        <v>367.5</v>
      </c>
      <c r="O161" s="2">
        <v>220.5</v>
      </c>
      <c r="P161" s="2">
        <v>3.5</v>
      </c>
      <c r="Q161" s="2">
        <v>5</v>
      </c>
      <c r="R161" s="2">
        <v>0.25</v>
      </c>
      <c r="S161" s="2">
        <v>1</v>
      </c>
      <c r="T161" s="2">
        <v>15.16</v>
      </c>
      <c r="U161" s="2">
        <v>14.27</v>
      </c>
    </row>
    <row r="162" spans="1:21" x14ac:dyDescent="0.3">
      <c r="A162" s="2">
        <v>1.6995726353204059E-2</v>
      </c>
      <c r="B162" s="2">
        <v>2.7085531148991E-2</v>
      </c>
      <c r="C162" s="2">
        <v>1.3099890305158939E-2</v>
      </c>
      <c r="D162" s="2">
        <v>4.9766694308400021E-2</v>
      </c>
      <c r="E162" s="2">
        <v>7.4279144334462782E-2</v>
      </c>
      <c r="F162" s="2">
        <v>2.6617164984515181E-3</v>
      </c>
      <c r="G162" s="2">
        <v>-1.9151522607546372E-2</v>
      </c>
      <c r="H162" s="2">
        <v>2.2768221881039899E-2</v>
      </c>
      <c r="I162" s="2">
        <v>8.8629395922318069E-2</v>
      </c>
      <c r="L162" s="2">
        <v>0.79</v>
      </c>
      <c r="M162" s="2">
        <v>637</v>
      </c>
      <c r="N162" s="2">
        <v>343</v>
      </c>
      <c r="O162" s="2">
        <v>147</v>
      </c>
      <c r="P162" s="2">
        <v>7</v>
      </c>
      <c r="Q162" s="2">
        <v>4</v>
      </c>
      <c r="R162" s="2">
        <v>0.1</v>
      </c>
      <c r="S162" s="2">
        <v>5</v>
      </c>
      <c r="T162" s="2">
        <v>36.770000000000003</v>
      </c>
      <c r="U162" s="2">
        <v>15.95</v>
      </c>
    </row>
    <row r="163" spans="1:21" x14ac:dyDescent="0.3">
      <c r="A163" s="2">
        <v>0.13076427179938471</v>
      </c>
      <c r="B163" s="2">
        <v>0.1182919115486544</v>
      </c>
      <c r="C163" s="2">
        <v>-9.5531951133691791E-3</v>
      </c>
      <c r="D163" s="2">
        <v>0.10628947904872429</v>
      </c>
      <c r="E163" s="2">
        <v>7.4279144334462782E-2</v>
      </c>
      <c r="F163" s="2">
        <v>7.8797349805644033E-3</v>
      </c>
      <c r="G163" s="2">
        <v>3.3306995839211041E-3</v>
      </c>
      <c r="H163" s="2">
        <v>4.3301526276824332E-3</v>
      </c>
      <c r="I163" s="2">
        <v>4.0753117788627002E-2</v>
      </c>
      <c r="L163" s="2">
        <v>0.98</v>
      </c>
      <c r="M163" s="2">
        <v>514.5</v>
      </c>
      <c r="N163" s="2">
        <v>294</v>
      </c>
      <c r="O163" s="2">
        <v>110.25</v>
      </c>
      <c r="P163" s="2">
        <v>7</v>
      </c>
      <c r="Q163" s="2">
        <v>5</v>
      </c>
      <c r="R163" s="2">
        <v>0.25</v>
      </c>
      <c r="S163" s="2">
        <v>3</v>
      </c>
      <c r="T163" s="2">
        <v>28.63</v>
      </c>
      <c r="U163" s="2">
        <v>29.59</v>
      </c>
    </row>
    <row r="164" spans="1:21" x14ac:dyDescent="0.3">
      <c r="A164" s="2">
        <v>8.2861726348361336E-2</v>
      </c>
      <c r="B164" s="2">
        <v>8.1809359388789055E-2</v>
      </c>
      <c r="C164" s="2">
        <v>1.773347595894882E-3</v>
      </c>
      <c r="D164" s="2">
        <v>8.7448550801949548E-2</v>
      </c>
      <c r="E164" s="2">
        <v>7.4279144334462782E-2</v>
      </c>
      <c r="F164" s="2">
        <v>7.8797349805644033E-3</v>
      </c>
      <c r="G164" s="2">
        <v>3.3306995839211041E-3</v>
      </c>
      <c r="H164" s="2">
        <v>1.354918725436117E-2</v>
      </c>
      <c r="I164" s="2">
        <v>6.8102588712664294E-2</v>
      </c>
      <c r="L164" s="2">
        <v>0.9</v>
      </c>
      <c r="M164" s="2">
        <v>563.5</v>
      </c>
      <c r="N164" s="2">
        <v>318.5</v>
      </c>
      <c r="O164" s="2">
        <v>122.5</v>
      </c>
      <c r="P164" s="2">
        <v>7</v>
      </c>
      <c r="Q164" s="2">
        <v>5</v>
      </c>
      <c r="R164" s="2">
        <v>0.25</v>
      </c>
      <c r="S164" s="2">
        <v>4</v>
      </c>
      <c r="T164" s="2">
        <v>33.28</v>
      </c>
      <c r="U164" s="2">
        <v>17.37</v>
      </c>
    </row>
    <row r="165" spans="1:21" x14ac:dyDescent="0.3">
      <c r="A165" s="2">
        <v>1.6995726353204059E-2</v>
      </c>
      <c r="B165" s="2">
        <v>2.7085531148991E-2</v>
      </c>
      <c r="C165" s="2">
        <v>1.3099890305158939E-2</v>
      </c>
      <c r="D165" s="2">
        <v>4.9766694308400021E-2</v>
      </c>
      <c r="E165" s="2">
        <v>7.4279144334462782E-2</v>
      </c>
      <c r="F165" s="2">
        <v>7.8797349805644033E-3</v>
      </c>
      <c r="G165" s="2">
        <v>3.3306995839211041E-3</v>
      </c>
      <c r="H165" s="2">
        <v>1.354918725436117E-2</v>
      </c>
      <c r="I165" s="2">
        <v>0.1083327782009255</v>
      </c>
      <c r="L165" s="2">
        <v>0.79</v>
      </c>
      <c r="M165" s="2">
        <v>637</v>
      </c>
      <c r="N165" s="2">
        <v>343</v>
      </c>
      <c r="O165" s="2">
        <v>147</v>
      </c>
      <c r="P165" s="2">
        <v>7</v>
      </c>
      <c r="Q165" s="2">
        <v>5</v>
      </c>
      <c r="R165" s="2">
        <v>0.25</v>
      </c>
      <c r="S165" s="2">
        <v>4</v>
      </c>
      <c r="T165" s="2">
        <v>40.119999999999997</v>
      </c>
      <c r="U165" s="2">
        <v>31.73</v>
      </c>
    </row>
    <row r="166" spans="1:21" x14ac:dyDescent="0.3">
      <c r="A166" s="2">
        <v>-6.0845910004709007E-2</v>
      </c>
      <c r="B166" s="2">
        <v>-6.4120849250672421E-2</v>
      </c>
      <c r="C166" s="2">
        <v>1.773347595894882E-3</v>
      </c>
      <c r="D166" s="2">
        <v>-6.3278875172248533E-2</v>
      </c>
      <c r="E166" s="2">
        <v>-6.4468691309156348E-2</v>
      </c>
      <c r="F166" s="2">
        <v>7.8797349805644033E-3</v>
      </c>
      <c r="G166" s="2">
        <v>3.3306995839211041E-3</v>
      </c>
      <c r="H166" s="2">
        <v>-4.8888819989962992E-3</v>
      </c>
      <c r="I166" s="2">
        <v>-5.1176394156040181E-2</v>
      </c>
      <c r="L166" s="2">
        <v>0.66</v>
      </c>
      <c r="M166" s="2">
        <v>759.5</v>
      </c>
      <c r="N166" s="2">
        <v>318.5</v>
      </c>
      <c r="O166" s="2">
        <v>220.5</v>
      </c>
      <c r="P166" s="2">
        <v>3.5</v>
      </c>
      <c r="Q166" s="2">
        <v>5</v>
      </c>
      <c r="R166" s="2">
        <v>0.25</v>
      </c>
      <c r="S166" s="2">
        <v>2</v>
      </c>
      <c r="T166" s="2">
        <v>13</v>
      </c>
      <c r="U166" s="2">
        <v>15.76</v>
      </c>
    </row>
    <row r="167" spans="1:21" x14ac:dyDescent="0.3">
      <c r="A167" s="2">
        <v>-4.2882455460575272E-2</v>
      </c>
      <c r="B167" s="2">
        <v>-4.5879573170739762E-2</v>
      </c>
      <c r="C167" s="2">
        <v>-9.5531951133691791E-3</v>
      </c>
      <c r="D167" s="2">
        <v>-6.3278875172248533E-2</v>
      </c>
      <c r="E167" s="2">
        <v>-6.4468691309156348E-2</v>
      </c>
      <c r="F167" s="2">
        <v>7.8797349805644033E-3</v>
      </c>
      <c r="G167" s="2">
        <v>-1.9151522607546372E-2</v>
      </c>
      <c r="H167" s="2">
        <v>1.354918725436117E-2</v>
      </c>
      <c r="I167" s="2">
        <v>-6.1763286126635251E-2</v>
      </c>
      <c r="L167" s="2">
        <v>0.69</v>
      </c>
      <c r="M167" s="2">
        <v>735</v>
      </c>
      <c r="N167" s="2">
        <v>294</v>
      </c>
      <c r="O167" s="2">
        <v>220.5</v>
      </c>
      <c r="P167" s="2">
        <v>3.5</v>
      </c>
      <c r="Q167" s="2">
        <v>5</v>
      </c>
      <c r="R167" s="2">
        <v>0.1</v>
      </c>
      <c r="S167" s="2">
        <v>4</v>
      </c>
      <c r="T167" s="2">
        <v>11.2</v>
      </c>
      <c r="U167" s="2">
        <v>43.14</v>
      </c>
    </row>
    <row r="168" spans="1:21" x14ac:dyDescent="0.3">
      <c r="A168" s="2">
        <v>-4.2882455460575272E-2</v>
      </c>
      <c r="B168" s="2">
        <v>-4.5879573170739762E-2</v>
      </c>
      <c r="C168" s="2">
        <v>-9.5531951133691791E-3</v>
      </c>
      <c r="D168" s="2">
        <v>-6.3278875172248533E-2</v>
      </c>
      <c r="E168" s="2">
        <v>-6.4468691309156348E-2</v>
      </c>
      <c r="F168" s="2">
        <v>-7.7743204657742407E-3</v>
      </c>
      <c r="G168" s="2">
        <v>3.3306995839211041E-3</v>
      </c>
      <c r="H168" s="2">
        <v>1.354918725436117E-2</v>
      </c>
      <c r="I168" s="2">
        <v>-5.1705738754569928E-2</v>
      </c>
      <c r="L168" s="2">
        <v>0.69</v>
      </c>
      <c r="M168" s="2">
        <v>735</v>
      </c>
      <c r="N168" s="2">
        <v>294</v>
      </c>
      <c r="O168" s="2">
        <v>220.5</v>
      </c>
      <c r="P168" s="2">
        <v>3.5</v>
      </c>
      <c r="Q168" s="2">
        <v>2</v>
      </c>
      <c r="R168" s="2">
        <v>0.25</v>
      </c>
      <c r="S168" s="2">
        <v>4</v>
      </c>
      <c r="T168" s="2">
        <v>12.91</v>
      </c>
      <c r="U168" s="2">
        <v>30.19</v>
      </c>
    </row>
    <row r="169" spans="1:21" x14ac:dyDescent="0.3">
      <c r="A169" s="2">
        <v>-8.479718273022073E-2</v>
      </c>
      <c r="B169" s="2">
        <v>-0.1006034014105379</v>
      </c>
      <c r="C169" s="2">
        <v>2.4426433014422998E-2</v>
      </c>
      <c r="D169" s="2">
        <v>-6.3278875172248533E-2</v>
      </c>
      <c r="E169" s="2">
        <v>-6.4468691309156348E-2</v>
      </c>
      <c r="F169" s="2">
        <v>7.8797349805644033E-3</v>
      </c>
      <c r="G169" s="2">
        <v>2.5812921775388589E-2</v>
      </c>
      <c r="H169" s="2">
        <v>1.354918725436117E-2</v>
      </c>
      <c r="I169" s="2">
        <v>-2.900273708429384E-2</v>
      </c>
      <c r="L169" s="2">
        <v>0.62</v>
      </c>
      <c r="M169" s="2">
        <v>808.5</v>
      </c>
      <c r="N169" s="2">
        <v>367.5</v>
      </c>
      <c r="O169" s="2">
        <v>220.5</v>
      </c>
      <c r="P169" s="2">
        <v>3.5</v>
      </c>
      <c r="Q169" s="2">
        <v>5</v>
      </c>
      <c r="R169" s="2">
        <v>0.4</v>
      </c>
      <c r="S169" s="2">
        <v>4</v>
      </c>
      <c r="T169" s="2">
        <v>16.77</v>
      </c>
      <c r="U169" s="2">
        <v>33.159999999999997</v>
      </c>
    </row>
    <row r="170" spans="1:21" x14ac:dyDescent="0.3">
      <c r="A170" s="2">
        <v>-3.090681909781938E-2</v>
      </c>
      <c r="B170" s="2">
        <v>-2.7638297090807101E-2</v>
      </c>
      <c r="C170" s="2">
        <v>-2.0879737822633269E-2</v>
      </c>
      <c r="D170" s="2">
        <v>-6.3278875172248533E-2</v>
      </c>
      <c r="E170" s="2">
        <v>-6.4468691309156348E-2</v>
      </c>
      <c r="F170" s="2">
        <v>-7.7743204657742407E-3</v>
      </c>
      <c r="G170" s="2">
        <v>2.5812921775388589E-2</v>
      </c>
      <c r="H170" s="2">
        <v>4.3301526276824332E-3</v>
      </c>
      <c r="I170" s="2">
        <v>-4.4883075040186439E-2</v>
      </c>
      <c r="L170" s="2">
        <v>0.71</v>
      </c>
      <c r="M170" s="2">
        <v>710.5</v>
      </c>
      <c r="N170" s="2">
        <v>269.5</v>
      </c>
      <c r="O170" s="2">
        <v>220.5</v>
      </c>
      <c r="P170" s="2">
        <v>3.5</v>
      </c>
      <c r="Q170" s="2">
        <v>2</v>
      </c>
      <c r="R170" s="2">
        <v>0.4</v>
      </c>
      <c r="S170" s="2">
        <v>3</v>
      </c>
      <c r="T170" s="2">
        <v>14.07</v>
      </c>
      <c r="U170" s="2">
        <v>37.26</v>
      </c>
    </row>
    <row r="171" spans="1:21" x14ac:dyDescent="0.3">
      <c r="A171" s="2">
        <v>-6.0845910004709007E-2</v>
      </c>
      <c r="B171" s="2">
        <v>-6.4120849250672421E-2</v>
      </c>
      <c r="C171" s="2">
        <v>1.773347595894882E-3</v>
      </c>
      <c r="D171" s="2">
        <v>-6.3278875172248533E-2</v>
      </c>
      <c r="E171" s="2">
        <v>-6.4468691309156348E-2</v>
      </c>
      <c r="F171" s="2">
        <v>7.8797349805644033E-3</v>
      </c>
      <c r="G171" s="2">
        <v>3.3306995839211041E-3</v>
      </c>
      <c r="H171" s="2">
        <v>2.2768221881039899E-2</v>
      </c>
      <c r="I171" s="2">
        <v>-5.1058762023033569E-2</v>
      </c>
      <c r="L171" s="2">
        <v>0.66</v>
      </c>
      <c r="M171" s="2">
        <v>759.5</v>
      </c>
      <c r="N171" s="2">
        <v>318.5</v>
      </c>
      <c r="O171" s="2">
        <v>220.5</v>
      </c>
      <c r="P171" s="2">
        <v>3.5</v>
      </c>
      <c r="Q171" s="2">
        <v>5</v>
      </c>
      <c r="R171" s="2">
        <v>0.25</v>
      </c>
      <c r="S171" s="2">
        <v>5</v>
      </c>
      <c r="T171" s="2">
        <v>13.02</v>
      </c>
      <c r="U171" s="2">
        <v>15.87</v>
      </c>
    </row>
    <row r="172" spans="1:21" x14ac:dyDescent="0.3">
      <c r="A172" s="2">
        <v>-9.677281909297624E-4</v>
      </c>
      <c r="B172" s="2">
        <v>8.8442550690583342E-3</v>
      </c>
      <c r="C172" s="2">
        <v>4.7079518432951148E-2</v>
      </c>
      <c r="D172" s="2">
        <v>8.7448550801949548E-2</v>
      </c>
      <c r="E172" s="2">
        <v>7.4279144334462782E-2</v>
      </c>
      <c r="F172" s="2">
        <v>-7.7743204657742407E-3</v>
      </c>
      <c r="G172" s="2">
        <v>2.5812921775388589E-2</v>
      </c>
      <c r="H172" s="2">
        <v>4.3301526276824332E-3</v>
      </c>
      <c r="I172" s="2">
        <v>0.1036274928806611</v>
      </c>
      <c r="L172" s="2">
        <v>0.76</v>
      </c>
      <c r="M172" s="2">
        <v>661.5</v>
      </c>
      <c r="N172" s="2">
        <v>416.5</v>
      </c>
      <c r="O172" s="2">
        <v>122.5</v>
      </c>
      <c r="P172" s="2">
        <v>7</v>
      </c>
      <c r="Q172" s="2">
        <v>2</v>
      </c>
      <c r="R172" s="2">
        <v>0.4</v>
      </c>
      <c r="S172" s="2">
        <v>3</v>
      </c>
      <c r="T172" s="2">
        <v>39.32</v>
      </c>
      <c r="U172" s="2">
        <v>14.73</v>
      </c>
    </row>
    <row r="173" spans="1:21" x14ac:dyDescent="0.3">
      <c r="A173" s="2">
        <v>-8.479718273022073E-2</v>
      </c>
      <c r="B173" s="2">
        <v>-0.1006034014105379</v>
      </c>
      <c r="C173" s="2">
        <v>2.4426433014422998E-2</v>
      </c>
      <c r="D173" s="2">
        <v>-6.3278875172248533E-2</v>
      </c>
      <c r="E173" s="2">
        <v>-6.4468691309156348E-2</v>
      </c>
      <c r="F173" s="2">
        <v>2.6617164984515181E-3</v>
      </c>
      <c r="G173" s="2">
        <v>-3.4139670735191363E-2</v>
      </c>
      <c r="H173" s="2">
        <v>-2.3326951252353761E-2</v>
      </c>
      <c r="I173" s="2">
        <v>-7.7937704415044398E-2</v>
      </c>
      <c r="L173" s="2">
        <v>0.62</v>
      </c>
      <c r="M173" s="2">
        <v>808.5</v>
      </c>
      <c r="N173" s="2">
        <v>367.5</v>
      </c>
      <c r="O173" s="2">
        <v>220.5</v>
      </c>
      <c r="P173" s="2">
        <v>3.5</v>
      </c>
      <c r="Q173" s="2">
        <v>4</v>
      </c>
      <c r="R173" s="2">
        <v>0</v>
      </c>
      <c r="S173" s="2">
        <v>0</v>
      </c>
      <c r="T173" s="2">
        <v>8.4499999999999993</v>
      </c>
      <c r="U173" s="2">
        <v>15.37</v>
      </c>
    </row>
    <row r="174" spans="1:21" x14ac:dyDescent="0.3">
      <c r="A174" s="2">
        <v>-7.2821546367464879E-2</v>
      </c>
      <c r="B174" s="2">
        <v>-8.2362125330605093E-2</v>
      </c>
      <c r="C174" s="2">
        <v>1.3099890305158939E-2</v>
      </c>
      <c r="D174" s="2">
        <v>-6.3278875172248533E-2</v>
      </c>
      <c r="E174" s="2">
        <v>-6.4468691309156348E-2</v>
      </c>
      <c r="F174" s="2">
        <v>-2.5563019836613598E-3</v>
      </c>
      <c r="G174" s="2">
        <v>3.3306995839211041E-3</v>
      </c>
      <c r="H174" s="2">
        <v>-1.4107916625675031E-2</v>
      </c>
      <c r="I174" s="2">
        <v>-2.5591405227102092E-2</v>
      </c>
      <c r="L174" s="2">
        <v>0.64</v>
      </c>
      <c r="M174" s="2">
        <v>784</v>
      </c>
      <c r="N174" s="2">
        <v>343</v>
      </c>
      <c r="O174" s="2">
        <v>220.5</v>
      </c>
      <c r="P174" s="2">
        <v>3.5</v>
      </c>
      <c r="Q174" s="2">
        <v>3</v>
      </c>
      <c r="R174" s="2">
        <v>0.25</v>
      </c>
      <c r="S174" s="2">
        <v>1</v>
      </c>
      <c r="T174" s="2">
        <v>17.350000000000001</v>
      </c>
      <c r="U174" s="2">
        <v>16.79</v>
      </c>
    </row>
    <row r="175" spans="1:21" x14ac:dyDescent="0.3">
      <c r="A175" s="2">
        <v>0.13076427179938471</v>
      </c>
      <c r="B175" s="2">
        <v>0.1182919115486544</v>
      </c>
      <c r="C175" s="2">
        <v>-9.5531951133691791E-3</v>
      </c>
      <c r="D175" s="2">
        <v>0.10628947904872429</v>
      </c>
      <c r="E175" s="2">
        <v>7.4279144334462782E-2</v>
      </c>
      <c r="F175" s="2">
        <v>2.6617164984515181E-3</v>
      </c>
      <c r="G175" s="2">
        <v>2.5812921775388589E-2</v>
      </c>
      <c r="H175" s="2">
        <v>-1.4107916625675031E-2</v>
      </c>
      <c r="I175" s="2">
        <v>6.3456119458903115E-2</v>
      </c>
      <c r="L175" s="2">
        <v>0.98</v>
      </c>
      <c r="M175" s="2">
        <v>514.5</v>
      </c>
      <c r="N175" s="2">
        <v>294</v>
      </c>
      <c r="O175" s="2">
        <v>110.25</v>
      </c>
      <c r="P175" s="2">
        <v>7</v>
      </c>
      <c r="Q175" s="2">
        <v>4</v>
      </c>
      <c r="R175" s="2">
        <v>0.4</v>
      </c>
      <c r="S175" s="2">
        <v>1</v>
      </c>
      <c r="T175" s="2">
        <v>32.49</v>
      </c>
      <c r="U175" s="2">
        <v>16.11</v>
      </c>
    </row>
    <row r="176" spans="1:21" x14ac:dyDescent="0.3">
      <c r="A176" s="2">
        <v>-7.2821546367464879E-2</v>
      </c>
      <c r="B176" s="2">
        <v>-8.2362125330605093E-2</v>
      </c>
      <c r="C176" s="2">
        <v>1.3099890305158939E-2</v>
      </c>
      <c r="D176" s="2">
        <v>-6.3278875172248533E-2</v>
      </c>
      <c r="E176" s="2">
        <v>-6.4468691309156348E-2</v>
      </c>
      <c r="F176" s="2">
        <v>7.8797349805644033E-3</v>
      </c>
      <c r="G176" s="2">
        <v>2.5812921775388589E-2</v>
      </c>
      <c r="H176" s="2">
        <v>-1.4107916625675031E-2</v>
      </c>
      <c r="I176" s="2">
        <v>-1.341647946091775E-2</v>
      </c>
      <c r="L176" s="2">
        <v>0.64</v>
      </c>
      <c r="M176" s="2">
        <v>784</v>
      </c>
      <c r="N176" s="2">
        <v>343</v>
      </c>
      <c r="O176" s="2">
        <v>220.5</v>
      </c>
      <c r="P176" s="2">
        <v>3.5</v>
      </c>
      <c r="Q176" s="2">
        <v>5</v>
      </c>
      <c r="R176" s="2">
        <v>0.4</v>
      </c>
      <c r="S176" s="2">
        <v>1</v>
      </c>
      <c r="T176" s="2">
        <v>19.420000000000002</v>
      </c>
      <c r="U176" s="2">
        <v>16.059999999999999</v>
      </c>
    </row>
    <row r="177" spans="1:21" x14ac:dyDescent="0.3">
      <c r="A177" s="2">
        <v>-4.2882455460575272E-2</v>
      </c>
      <c r="B177" s="2">
        <v>-4.5879573170739762E-2</v>
      </c>
      <c r="C177" s="2">
        <v>-9.5531951133691791E-3</v>
      </c>
      <c r="D177" s="2">
        <v>-6.3278875172248533E-2</v>
      </c>
      <c r="E177" s="2">
        <v>-6.4468691309156348E-2</v>
      </c>
      <c r="F177" s="2">
        <v>2.6617164984515181E-3</v>
      </c>
      <c r="G177" s="2">
        <v>3.3306995839211041E-3</v>
      </c>
      <c r="H177" s="2">
        <v>-4.8888819989962992E-3</v>
      </c>
      <c r="I177" s="2">
        <v>-5.2764427951629451E-2</v>
      </c>
      <c r="L177" s="2">
        <v>0.69</v>
      </c>
      <c r="M177" s="2">
        <v>735</v>
      </c>
      <c r="N177" s="2">
        <v>294</v>
      </c>
      <c r="O177" s="2">
        <v>220.5</v>
      </c>
      <c r="P177" s="2">
        <v>3.5</v>
      </c>
      <c r="Q177" s="2">
        <v>4</v>
      </c>
      <c r="R177" s="2">
        <v>0.25</v>
      </c>
      <c r="S177" s="2">
        <v>2</v>
      </c>
      <c r="T177" s="2">
        <v>12.73</v>
      </c>
      <c r="U177" s="2">
        <v>38.17</v>
      </c>
    </row>
    <row r="178" spans="1:21" x14ac:dyDescent="0.3">
      <c r="A178" s="2">
        <v>1.6995726353204059E-2</v>
      </c>
      <c r="B178" s="2">
        <v>2.7085531148991E-2</v>
      </c>
      <c r="C178" s="2">
        <v>1.3099890305158939E-2</v>
      </c>
      <c r="D178" s="2">
        <v>4.9766694308400021E-2</v>
      </c>
      <c r="E178" s="2">
        <v>7.4279144334462782E-2</v>
      </c>
      <c r="F178" s="2">
        <v>-7.7743204657742407E-3</v>
      </c>
      <c r="G178" s="2">
        <v>3.3306995839211041E-3</v>
      </c>
      <c r="H178" s="2">
        <v>1.354918725436117E-2</v>
      </c>
      <c r="I178" s="2">
        <v>0.1076269854028859</v>
      </c>
      <c r="L178" s="2">
        <v>0.79</v>
      </c>
      <c r="M178" s="2">
        <v>637</v>
      </c>
      <c r="N178" s="2">
        <v>343</v>
      </c>
      <c r="O178" s="2">
        <v>147</v>
      </c>
      <c r="P178" s="2">
        <v>7</v>
      </c>
      <c r="Q178" s="2">
        <v>2</v>
      </c>
      <c r="R178" s="2">
        <v>0.25</v>
      </c>
      <c r="S178" s="2">
        <v>4</v>
      </c>
      <c r="T178" s="2">
        <v>40</v>
      </c>
      <c r="U178" s="2">
        <v>12.08</v>
      </c>
    </row>
    <row r="179" spans="1:21" x14ac:dyDescent="0.3">
      <c r="A179" s="2">
        <v>-7.2821546367464879E-2</v>
      </c>
      <c r="B179" s="2">
        <v>-8.2362125330605093E-2</v>
      </c>
      <c r="C179" s="2">
        <v>1.3099890305158939E-2</v>
      </c>
      <c r="D179" s="2">
        <v>-6.3278875172248533E-2</v>
      </c>
      <c r="E179" s="2">
        <v>-6.4468691309156348E-2</v>
      </c>
      <c r="F179" s="2">
        <v>-2.5563019836613598E-3</v>
      </c>
      <c r="G179" s="2">
        <v>2.5812921775388589E-2</v>
      </c>
      <c r="H179" s="2">
        <v>4.3301526276824332E-3</v>
      </c>
      <c r="I179" s="2">
        <v>-1.7592420182652471E-2</v>
      </c>
      <c r="L179" s="2">
        <v>0.64</v>
      </c>
      <c r="M179" s="2">
        <v>784</v>
      </c>
      <c r="N179" s="2">
        <v>343</v>
      </c>
      <c r="O179" s="2">
        <v>220.5</v>
      </c>
      <c r="P179" s="2">
        <v>3.5</v>
      </c>
      <c r="Q179" s="2">
        <v>3</v>
      </c>
      <c r="R179" s="2">
        <v>0.4</v>
      </c>
      <c r="S179" s="2">
        <v>3</v>
      </c>
      <c r="T179" s="2">
        <v>18.71</v>
      </c>
      <c r="U179" s="2">
        <v>21.19</v>
      </c>
    </row>
    <row r="180" spans="1:21" x14ac:dyDescent="0.3">
      <c r="A180" s="2">
        <v>3.4959180897337801E-2</v>
      </c>
      <c r="B180" s="2">
        <v>4.5326807228923682E-2</v>
      </c>
      <c r="C180" s="2">
        <v>1.773347595894882E-3</v>
      </c>
      <c r="D180" s="2">
        <v>4.9766694308400021E-2</v>
      </c>
      <c r="E180" s="2">
        <v>7.4279144334462782E-2</v>
      </c>
      <c r="F180" s="2">
        <v>-2.5563019836613598E-3</v>
      </c>
      <c r="G180" s="2">
        <v>3.3306995839211041E-3</v>
      </c>
      <c r="H180" s="2">
        <v>-1.4107916625675031E-2</v>
      </c>
      <c r="I180" s="2">
        <v>3.2754132744177419E-2</v>
      </c>
      <c r="L180" s="2">
        <v>0.82</v>
      </c>
      <c r="M180" s="2">
        <v>612.5</v>
      </c>
      <c r="N180" s="2">
        <v>318.5</v>
      </c>
      <c r="O180" s="2">
        <v>147</v>
      </c>
      <c r="P180" s="2">
        <v>7</v>
      </c>
      <c r="Q180" s="2">
        <v>3</v>
      </c>
      <c r="R180" s="2">
        <v>0.25</v>
      </c>
      <c r="S180" s="2">
        <v>1</v>
      </c>
      <c r="T180" s="2">
        <v>27.27</v>
      </c>
      <c r="U180" s="2">
        <v>32.83</v>
      </c>
    </row>
    <row r="181" spans="1:21" x14ac:dyDescent="0.3">
      <c r="A181" s="2">
        <v>5.8910453622849572E-2</v>
      </c>
      <c r="B181" s="2">
        <v>6.3568083308856341E-2</v>
      </c>
      <c r="C181" s="2">
        <v>-9.5531951133691791E-3</v>
      </c>
      <c r="D181" s="2">
        <v>4.9766694308400021E-2</v>
      </c>
      <c r="E181" s="2">
        <v>7.4279144334462782E-2</v>
      </c>
      <c r="F181" s="2">
        <v>7.8797349805644033E-3</v>
      </c>
      <c r="G181" s="2">
        <v>3.3306995839211041E-3</v>
      </c>
      <c r="H181" s="2">
        <v>-4.8888819989962992E-3</v>
      </c>
      <c r="I181" s="2">
        <v>3.940034825905097E-2</v>
      </c>
      <c r="L181" s="2">
        <v>0.86</v>
      </c>
      <c r="M181" s="2">
        <v>588</v>
      </c>
      <c r="N181" s="2">
        <v>294</v>
      </c>
      <c r="O181" s="2">
        <v>147</v>
      </c>
      <c r="P181" s="2">
        <v>7</v>
      </c>
      <c r="Q181" s="2">
        <v>5</v>
      </c>
      <c r="R181" s="2">
        <v>0.25</v>
      </c>
      <c r="S181" s="2">
        <v>2</v>
      </c>
      <c r="T181" s="2">
        <v>28.4</v>
      </c>
      <c r="U181" s="2">
        <v>22.53</v>
      </c>
    </row>
    <row r="182" spans="1:21" x14ac:dyDescent="0.3">
      <c r="A182" s="2">
        <v>-9.677281909297624E-4</v>
      </c>
      <c r="B182" s="2">
        <v>8.8442550690583342E-3</v>
      </c>
      <c r="C182" s="2">
        <v>4.7079518432951148E-2</v>
      </c>
      <c r="D182" s="2">
        <v>8.7448550801949548E-2</v>
      </c>
      <c r="E182" s="2">
        <v>7.4279144334462782E-2</v>
      </c>
      <c r="F182" s="2">
        <v>7.8797349805644033E-3</v>
      </c>
      <c r="G182" s="2">
        <v>2.5812921775388589E-2</v>
      </c>
      <c r="H182" s="2">
        <v>1.354918725436117E-2</v>
      </c>
      <c r="I182" s="2">
        <v>0.1082739621344222</v>
      </c>
      <c r="L182" s="2">
        <v>0.76</v>
      </c>
      <c r="M182" s="2">
        <v>661.5</v>
      </c>
      <c r="N182" s="2">
        <v>416.5</v>
      </c>
      <c r="O182" s="2">
        <v>122.5</v>
      </c>
      <c r="P182" s="2">
        <v>7</v>
      </c>
      <c r="Q182" s="2">
        <v>5</v>
      </c>
      <c r="R182" s="2">
        <v>0.4</v>
      </c>
      <c r="S182" s="2">
        <v>4</v>
      </c>
      <c r="T182" s="2">
        <v>40.11</v>
      </c>
      <c r="U182" s="2">
        <v>15.66</v>
      </c>
    </row>
    <row r="183" spans="1:21" x14ac:dyDescent="0.3">
      <c r="A183" s="2">
        <v>0.13076427179938471</v>
      </c>
      <c r="B183" s="2">
        <v>0.1182919115486544</v>
      </c>
      <c r="C183" s="2">
        <v>-9.5531951133691791E-3</v>
      </c>
      <c r="D183" s="2">
        <v>0.10628947904872429</v>
      </c>
      <c r="E183" s="2">
        <v>7.4279144334462782E-2</v>
      </c>
      <c r="F183" s="2">
        <v>7.8797349805644033E-3</v>
      </c>
      <c r="G183" s="2">
        <v>3.3306995839211041E-3</v>
      </c>
      <c r="H183" s="2">
        <v>-1.4107916625675031E-2</v>
      </c>
      <c r="I183" s="2">
        <v>3.9459164325554283E-2</v>
      </c>
      <c r="L183" s="2">
        <v>0.98</v>
      </c>
      <c r="M183" s="2">
        <v>514.5</v>
      </c>
      <c r="N183" s="2">
        <v>294</v>
      </c>
      <c r="O183" s="2">
        <v>110.25</v>
      </c>
      <c r="P183" s="2">
        <v>7</v>
      </c>
      <c r="Q183" s="2">
        <v>5</v>
      </c>
      <c r="R183" s="2">
        <v>0.25</v>
      </c>
      <c r="S183" s="2">
        <v>1</v>
      </c>
      <c r="T183" s="2">
        <v>28.41</v>
      </c>
      <c r="U183" s="2">
        <v>36.26</v>
      </c>
    </row>
    <row r="184" spans="1:21" x14ac:dyDescent="0.3">
      <c r="A184" s="2">
        <v>5.8910453622849572E-2</v>
      </c>
      <c r="B184" s="2">
        <v>6.3568083308856341E-2</v>
      </c>
      <c r="C184" s="2">
        <v>-9.5531951133691791E-3</v>
      </c>
      <c r="D184" s="2">
        <v>4.9766694308400021E-2</v>
      </c>
      <c r="E184" s="2">
        <v>7.4279144334462782E-2</v>
      </c>
      <c r="F184" s="2">
        <v>7.8797349805644033E-3</v>
      </c>
      <c r="G184" s="2">
        <v>2.5812921775388589E-2</v>
      </c>
      <c r="H184" s="2">
        <v>1.354918725436117E-2</v>
      </c>
      <c r="I184" s="2">
        <v>6.4985337187989073E-2</v>
      </c>
      <c r="L184" s="2">
        <v>0.86</v>
      </c>
      <c r="M184" s="2">
        <v>588</v>
      </c>
      <c r="N184" s="2">
        <v>294</v>
      </c>
      <c r="O184" s="2">
        <v>147</v>
      </c>
      <c r="P184" s="2">
        <v>7</v>
      </c>
      <c r="Q184" s="2">
        <v>5</v>
      </c>
      <c r="R184" s="2">
        <v>0.4</v>
      </c>
      <c r="S184" s="2">
        <v>4</v>
      </c>
      <c r="T184" s="2">
        <v>32.75</v>
      </c>
      <c r="U184" s="2">
        <v>20.72</v>
      </c>
    </row>
    <row r="185" spans="1:21" x14ac:dyDescent="0.3">
      <c r="A185" s="2">
        <v>-1.294336455368556E-2</v>
      </c>
      <c r="B185" s="2">
        <v>-9.3970210108744318E-3</v>
      </c>
      <c r="C185" s="2">
        <v>-3.2206280531897322E-2</v>
      </c>
      <c r="D185" s="2">
        <v>-6.3278875172248533E-2</v>
      </c>
      <c r="E185" s="2">
        <v>-6.4468691309156348E-2</v>
      </c>
      <c r="F185" s="2">
        <v>2.6617164984515181E-3</v>
      </c>
      <c r="G185" s="2">
        <v>-3.4139670735191363E-2</v>
      </c>
      <c r="H185" s="2">
        <v>-2.3326951252353761E-2</v>
      </c>
      <c r="I185" s="2">
        <v>-9.2288824641851036E-2</v>
      </c>
      <c r="L185" s="4">
        <v>0.74</v>
      </c>
      <c r="M185" s="4">
        <v>686</v>
      </c>
      <c r="N185" s="4">
        <v>245</v>
      </c>
      <c r="O185" s="4">
        <v>220.5</v>
      </c>
      <c r="P185" s="4">
        <v>3.5</v>
      </c>
      <c r="Q185" s="5">
        <v>4</v>
      </c>
      <c r="R185" s="4">
        <v>0</v>
      </c>
      <c r="S185" s="5">
        <v>0</v>
      </c>
      <c r="T185" s="6">
        <v>6.01</v>
      </c>
      <c r="U185" s="2">
        <v>27.84</v>
      </c>
    </row>
    <row r="186" spans="1:21" x14ac:dyDescent="0.3">
      <c r="A186" s="2">
        <v>-3.090681909781938E-2</v>
      </c>
      <c r="B186" s="2">
        <v>-2.7638297090807101E-2</v>
      </c>
      <c r="C186" s="2">
        <v>-2.0879737822633269E-2</v>
      </c>
      <c r="D186" s="2">
        <v>-6.3278875172248533E-2</v>
      </c>
      <c r="E186" s="2">
        <v>-6.4468691309156348E-2</v>
      </c>
      <c r="F186" s="2">
        <v>-7.7743204657742407E-3</v>
      </c>
      <c r="G186" s="2">
        <v>-3.4139670735191363E-2</v>
      </c>
      <c r="H186" s="2">
        <v>-2.3326951252353761E-2</v>
      </c>
      <c r="I186" s="2">
        <v>-9.0171446247732032E-2</v>
      </c>
      <c r="L186" s="4">
        <v>0.71</v>
      </c>
      <c r="M186" s="4">
        <v>710.5</v>
      </c>
      <c r="N186" s="4">
        <v>269.5</v>
      </c>
      <c r="O186" s="4">
        <v>220.5</v>
      </c>
      <c r="P186" s="4">
        <v>3.5</v>
      </c>
      <c r="Q186" s="5">
        <v>2</v>
      </c>
      <c r="R186" s="4">
        <v>0</v>
      </c>
      <c r="S186" s="5">
        <v>0</v>
      </c>
      <c r="T186" s="6">
        <v>6.37</v>
      </c>
      <c r="U186" s="2">
        <v>34.520000000000003</v>
      </c>
    </row>
    <row r="187" spans="1:21" x14ac:dyDescent="0.3">
      <c r="A187" s="2">
        <v>-3.090681909781938E-2</v>
      </c>
      <c r="B187" s="2">
        <v>-2.7638297090807101E-2</v>
      </c>
      <c r="C187" s="2">
        <v>-2.0879737822633269E-2</v>
      </c>
      <c r="D187" s="2">
        <v>-6.3278875172248533E-2</v>
      </c>
      <c r="E187" s="2">
        <v>-6.4468691309156348E-2</v>
      </c>
      <c r="F187" s="2">
        <v>-2.5563019836613598E-3</v>
      </c>
      <c r="G187" s="2">
        <v>-3.4139670735191363E-2</v>
      </c>
      <c r="H187" s="2">
        <v>-2.3326951252353761E-2</v>
      </c>
      <c r="I187" s="2">
        <v>-8.99949980482221E-2</v>
      </c>
      <c r="L187" s="4">
        <v>0.71</v>
      </c>
      <c r="M187" s="4">
        <v>710.5</v>
      </c>
      <c r="N187" s="4">
        <v>269.5</v>
      </c>
      <c r="O187" s="4">
        <v>220.5</v>
      </c>
      <c r="P187" s="4">
        <v>3.5</v>
      </c>
      <c r="Q187" s="5">
        <v>3</v>
      </c>
      <c r="R187" s="4">
        <v>0</v>
      </c>
      <c r="S187" s="5">
        <v>0</v>
      </c>
      <c r="T187" s="6">
        <v>6.4</v>
      </c>
      <c r="U187" s="2">
        <v>40.770000000000003</v>
      </c>
    </row>
    <row r="188" spans="1:21" x14ac:dyDescent="0.3">
      <c r="A188" s="2">
        <v>-3.090681909781938E-2</v>
      </c>
      <c r="B188" s="2">
        <v>-2.7638297090807101E-2</v>
      </c>
      <c r="C188" s="2">
        <v>-2.0879737822633269E-2</v>
      </c>
      <c r="D188" s="2">
        <v>-6.3278875172248533E-2</v>
      </c>
      <c r="E188" s="2">
        <v>-6.4468691309156348E-2</v>
      </c>
      <c r="F188" s="2">
        <v>2.6617164984515181E-3</v>
      </c>
      <c r="G188" s="2">
        <v>-3.4139670735191363E-2</v>
      </c>
      <c r="H188" s="2">
        <v>-2.3326951252353761E-2</v>
      </c>
      <c r="I188" s="2">
        <v>-9.0194972674333337E-2</v>
      </c>
      <c r="L188" s="4">
        <v>0.71</v>
      </c>
      <c r="M188" s="4">
        <v>710.5</v>
      </c>
      <c r="N188" s="4">
        <v>269.5</v>
      </c>
      <c r="O188" s="4">
        <v>220.5</v>
      </c>
      <c r="P188" s="4">
        <v>3.5</v>
      </c>
      <c r="Q188" s="5">
        <v>4</v>
      </c>
      <c r="R188" s="4">
        <v>0</v>
      </c>
      <c r="S188" s="5">
        <v>0</v>
      </c>
      <c r="T188" s="6">
        <v>6.3659999999999997</v>
      </c>
      <c r="U188" s="2">
        <v>29.49</v>
      </c>
    </row>
    <row r="189" spans="1:21" x14ac:dyDescent="0.3">
      <c r="A189" s="2">
        <v>-4.2882455460575272E-2</v>
      </c>
      <c r="B189" s="2">
        <v>-4.5879573170739762E-2</v>
      </c>
      <c r="C189" s="2">
        <v>-9.5531951133691791E-3</v>
      </c>
      <c r="D189" s="2">
        <v>-6.3278875172248533E-2</v>
      </c>
      <c r="E189" s="2">
        <v>-6.4468691309156348E-2</v>
      </c>
      <c r="F189" s="2">
        <v>-7.7743204657742407E-3</v>
      </c>
      <c r="G189" s="2">
        <v>-3.4139670735191363E-2</v>
      </c>
      <c r="H189" s="2">
        <v>-2.3326951252353761E-2</v>
      </c>
      <c r="I189" s="2">
        <v>-8.7348275055573341E-2</v>
      </c>
      <c r="L189" s="4">
        <v>0.69</v>
      </c>
      <c r="M189" s="4">
        <v>735</v>
      </c>
      <c r="N189" s="4">
        <v>294</v>
      </c>
      <c r="O189" s="4">
        <v>220.5</v>
      </c>
      <c r="P189" s="4">
        <v>3.5</v>
      </c>
      <c r="Q189" s="5">
        <v>2</v>
      </c>
      <c r="R189" s="4">
        <v>0</v>
      </c>
      <c r="S189" s="5">
        <v>0</v>
      </c>
      <c r="T189" s="6">
        <v>6.85</v>
      </c>
      <c r="U189" s="2">
        <v>31</v>
      </c>
    </row>
    <row r="190" spans="1:21" x14ac:dyDescent="0.3">
      <c r="A190" s="2">
        <v>-6.0845910004709007E-2</v>
      </c>
      <c r="B190" s="2">
        <v>-6.4120849250672421E-2</v>
      </c>
      <c r="C190" s="2">
        <v>1.773347595894882E-3</v>
      </c>
      <c r="D190" s="2">
        <v>-6.3278875172248533E-2</v>
      </c>
      <c r="E190" s="2">
        <v>-6.4468691309156348E-2</v>
      </c>
      <c r="F190" s="2">
        <v>2.6617164984515181E-3</v>
      </c>
      <c r="G190" s="2">
        <v>-3.4139670735191363E-2</v>
      </c>
      <c r="H190" s="2">
        <v>-2.3326951252353761E-2</v>
      </c>
      <c r="I190" s="2">
        <v>-8.5877873392990689E-2</v>
      </c>
      <c r="L190" s="4">
        <v>0.66</v>
      </c>
      <c r="M190" s="4">
        <v>759.5</v>
      </c>
      <c r="N190" s="4">
        <v>318.5</v>
      </c>
      <c r="O190" s="4">
        <v>220.5</v>
      </c>
      <c r="P190" s="4">
        <v>3.5</v>
      </c>
      <c r="Q190" s="5">
        <v>4</v>
      </c>
      <c r="R190" s="4">
        <v>0</v>
      </c>
      <c r="S190" s="5">
        <v>0</v>
      </c>
      <c r="T190" s="6">
        <v>7.1</v>
      </c>
    </row>
    <row r="191" spans="1:21" x14ac:dyDescent="0.3">
      <c r="A191" s="2">
        <v>-7.2821546367464879E-2</v>
      </c>
      <c r="B191" s="2">
        <v>-8.2362125330605093E-2</v>
      </c>
      <c r="C191" s="2">
        <v>1.3099890305158939E-2</v>
      </c>
      <c r="D191" s="2">
        <v>-6.3278875172248533E-2</v>
      </c>
      <c r="E191" s="2">
        <v>-6.4468691309156348E-2</v>
      </c>
      <c r="F191" s="2">
        <v>-7.7743204657742407E-3</v>
      </c>
      <c r="G191" s="2">
        <v>-3.4139670735191363E-2</v>
      </c>
      <c r="H191" s="2">
        <v>-2.3326951252353761E-2</v>
      </c>
      <c r="I191" s="2">
        <v>-6.3821848454250957E-2</v>
      </c>
      <c r="L191" s="4">
        <v>0.64</v>
      </c>
      <c r="M191" s="4">
        <v>784</v>
      </c>
      <c r="N191" s="4">
        <v>343</v>
      </c>
      <c r="O191" s="4">
        <v>220.5</v>
      </c>
      <c r="P191" s="4">
        <v>3.5</v>
      </c>
      <c r="Q191" s="5">
        <v>2</v>
      </c>
      <c r="R191" s="4">
        <v>0</v>
      </c>
      <c r="S191" s="5">
        <v>0</v>
      </c>
      <c r="T191" s="6">
        <v>10.85</v>
      </c>
    </row>
    <row r="192" spans="1:21" x14ac:dyDescent="0.3">
      <c r="A192" s="2">
        <v>-7.2821546367464879E-2</v>
      </c>
      <c r="B192" s="2">
        <v>-8.2362125330605093E-2</v>
      </c>
      <c r="C192" s="2">
        <v>1.3099890305158939E-2</v>
      </c>
      <c r="D192" s="2">
        <v>-6.3278875172248533E-2</v>
      </c>
      <c r="E192" s="2">
        <v>-6.4468691309156348E-2</v>
      </c>
      <c r="F192" s="2">
        <v>-2.5563019836613598E-3</v>
      </c>
      <c r="G192" s="2">
        <v>-3.4139670735191363E-2</v>
      </c>
      <c r="H192" s="2">
        <v>-2.3326951252353761E-2</v>
      </c>
      <c r="I192" s="2">
        <v>-6.5645146515853445E-2</v>
      </c>
      <c r="L192" s="4">
        <v>0.64</v>
      </c>
      <c r="M192" s="4">
        <v>784</v>
      </c>
      <c r="N192" s="4">
        <v>343</v>
      </c>
      <c r="O192" s="4">
        <v>220.5</v>
      </c>
      <c r="P192" s="4">
        <v>3.5</v>
      </c>
      <c r="Q192" s="5">
        <v>3</v>
      </c>
      <c r="R192" s="4">
        <v>0</v>
      </c>
      <c r="S192" s="5">
        <v>0</v>
      </c>
      <c r="T192" s="6">
        <v>10.54</v>
      </c>
    </row>
    <row r="193" spans="1:20" x14ac:dyDescent="0.3">
      <c r="A193" s="2">
        <v>-7.2821546367464879E-2</v>
      </c>
      <c r="B193" s="2">
        <v>-8.2362125330605093E-2</v>
      </c>
      <c r="C193" s="2">
        <v>1.3099890305158939E-2</v>
      </c>
      <c r="D193" s="2">
        <v>-6.3278875172248533E-2</v>
      </c>
      <c r="E193" s="2">
        <v>-6.4468691309156348E-2</v>
      </c>
      <c r="F193" s="2">
        <v>2.6617164984515181E-3</v>
      </c>
      <c r="G193" s="2">
        <v>-3.4139670735191363E-2</v>
      </c>
      <c r="H193" s="2">
        <v>-2.3326951252353761E-2</v>
      </c>
      <c r="I193" s="2">
        <v>-6.4292376986277405E-2</v>
      </c>
      <c r="L193" s="4">
        <v>0.64</v>
      </c>
      <c r="M193" s="4">
        <v>784</v>
      </c>
      <c r="N193" s="4">
        <v>343</v>
      </c>
      <c r="O193" s="4">
        <v>220.5</v>
      </c>
      <c r="P193" s="4">
        <v>3.5</v>
      </c>
      <c r="Q193" s="5">
        <v>4</v>
      </c>
      <c r="R193" s="4">
        <v>0</v>
      </c>
      <c r="S193" s="5">
        <v>0</v>
      </c>
      <c r="T193" s="6">
        <v>10.77</v>
      </c>
    </row>
    <row r="194" spans="1:20" x14ac:dyDescent="0.3">
      <c r="A194" s="2">
        <v>-1.294336455368556E-2</v>
      </c>
      <c r="B194" s="2">
        <v>-9.3970210108744318E-3</v>
      </c>
      <c r="C194" s="2">
        <v>-3.2206280531897322E-2</v>
      </c>
      <c r="D194" s="2">
        <v>-6.3278875172248533E-2</v>
      </c>
      <c r="E194" s="2">
        <v>-6.4468691309156348E-2</v>
      </c>
      <c r="F194" s="2">
        <v>-7.7743204657742407E-3</v>
      </c>
      <c r="G194" s="2">
        <v>-1.9151522607546372E-2</v>
      </c>
      <c r="H194" s="2">
        <v>-1.4107916625675031E-2</v>
      </c>
      <c r="I194" s="2">
        <v>-6.6703835712912954E-2</v>
      </c>
      <c r="L194" s="4">
        <v>0.74</v>
      </c>
      <c r="M194" s="4">
        <v>686</v>
      </c>
      <c r="N194" s="4">
        <v>245</v>
      </c>
      <c r="O194" s="4">
        <v>220.5</v>
      </c>
      <c r="P194" s="4">
        <v>3.5</v>
      </c>
      <c r="Q194" s="5">
        <v>2</v>
      </c>
      <c r="R194" s="4">
        <v>0.1</v>
      </c>
      <c r="S194" s="5">
        <v>1</v>
      </c>
      <c r="T194" s="6">
        <v>10.36</v>
      </c>
    </row>
    <row r="195" spans="1:20" x14ac:dyDescent="0.3">
      <c r="A195" s="2">
        <v>-1.294336455368556E-2</v>
      </c>
      <c r="B195" s="2">
        <v>-9.3970210108744318E-3</v>
      </c>
      <c r="C195" s="2">
        <v>-3.2206280531897322E-2</v>
      </c>
      <c r="D195" s="2">
        <v>-6.3278875172248533E-2</v>
      </c>
      <c r="E195" s="2">
        <v>-6.4468691309156348E-2</v>
      </c>
      <c r="F195" s="2">
        <v>-2.5563019836613598E-3</v>
      </c>
      <c r="G195" s="2">
        <v>-1.9151522607546372E-2</v>
      </c>
      <c r="H195" s="2">
        <v>-1.4107916625675031E-2</v>
      </c>
      <c r="I195" s="2">
        <v>-6.6292123247389798E-2</v>
      </c>
      <c r="L195" s="4">
        <v>0.74</v>
      </c>
      <c r="M195" s="4">
        <v>686</v>
      </c>
      <c r="N195" s="4">
        <v>245</v>
      </c>
      <c r="O195" s="4">
        <v>220.5</v>
      </c>
      <c r="P195" s="4">
        <v>3.5</v>
      </c>
      <c r="Q195" s="5">
        <v>3</v>
      </c>
      <c r="R195" s="4">
        <v>0.1</v>
      </c>
      <c r="S195" s="5">
        <v>1</v>
      </c>
      <c r="T195" s="6">
        <v>10.43</v>
      </c>
    </row>
    <row r="196" spans="1:20" x14ac:dyDescent="0.3">
      <c r="A196" s="2">
        <v>-1.294336455368556E-2</v>
      </c>
      <c r="B196" s="2">
        <v>-9.3970210108744318E-3</v>
      </c>
      <c r="C196" s="2">
        <v>-3.2206280531897322E-2</v>
      </c>
      <c r="D196" s="2">
        <v>-6.3278875172248533E-2</v>
      </c>
      <c r="E196" s="2">
        <v>-6.4468691309156348E-2</v>
      </c>
      <c r="F196" s="2">
        <v>2.6617164984515181E-3</v>
      </c>
      <c r="G196" s="2">
        <v>-1.9151522607546372E-2</v>
      </c>
      <c r="H196" s="2">
        <v>-1.4107916625675031E-2</v>
      </c>
      <c r="I196" s="2">
        <v>-6.6703835712912954E-2</v>
      </c>
      <c r="L196" s="4">
        <v>0.74</v>
      </c>
      <c r="M196" s="4">
        <v>686</v>
      </c>
      <c r="N196" s="4">
        <v>245</v>
      </c>
      <c r="O196" s="4">
        <v>220.5</v>
      </c>
      <c r="P196" s="4">
        <v>3.5</v>
      </c>
      <c r="Q196" s="5">
        <v>4</v>
      </c>
      <c r="R196" s="4">
        <v>0.1</v>
      </c>
      <c r="S196" s="5">
        <v>1</v>
      </c>
      <c r="T196" s="6">
        <v>10.36</v>
      </c>
    </row>
    <row r="197" spans="1:20" x14ac:dyDescent="0.3">
      <c r="A197" s="2">
        <v>-3.090681909781938E-2</v>
      </c>
      <c r="B197" s="2">
        <v>-2.7638297090807101E-2</v>
      </c>
      <c r="C197" s="2">
        <v>-2.0879737822633269E-2</v>
      </c>
      <c r="D197" s="2">
        <v>-6.3278875172248533E-2</v>
      </c>
      <c r="E197" s="2">
        <v>-6.4468691309156348E-2</v>
      </c>
      <c r="F197" s="2">
        <v>-7.7743204657742407E-3</v>
      </c>
      <c r="G197" s="2">
        <v>-1.9151522607546372E-2</v>
      </c>
      <c r="H197" s="2">
        <v>-1.4107916625675031E-2</v>
      </c>
      <c r="I197" s="2">
        <v>-6.4645273385297242E-2</v>
      </c>
      <c r="L197" s="4">
        <v>0.71</v>
      </c>
      <c r="M197" s="4">
        <v>710.5</v>
      </c>
      <c r="N197" s="4">
        <v>269.5</v>
      </c>
      <c r="O197" s="4">
        <v>220.5</v>
      </c>
      <c r="P197" s="4">
        <v>3.5</v>
      </c>
      <c r="Q197" s="5">
        <v>2</v>
      </c>
      <c r="R197" s="4">
        <v>0.1</v>
      </c>
      <c r="S197" s="5">
        <v>1</v>
      </c>
      <c r="T197" s="6">
        <v>10.71</v>
      </c>
    </row>
    <row r="198" spans="1:20" x14ac:dyDescent="0.3">
      <c r="A198" s="2">
        <v>-3.090681909781938E-2</v>
      </c>
      <c r="B198" s="2">
        <v>-2.7638297090807101E-2</v>
      </c>
      <c r="C198" s="2">
        <v>-2.0879737822633269E-2</v>
      </c>
      <c r="D198" s="2">
        <v>-6.3278875172248533E-2</v>
      </c>
      <c r="E198" s="2">
        <v>-6.4468691309156348E-2</v>
      </c>
      <c r="F198" s="2">
        <v>-2.5563019836613598E-3</v>
      </c>
      <c r="G198" s="2">
        <v>-1.9151522607546372E-2</v>
      </c>
      <c r="H198" s="2">
        <v>-1.4107916625675031E-2</v>
      </c>
      <c r="I198" s="2">
        <v>-6.4115928786767473E-2</v>
      </c>
      <c r="L198" s="4">
        <v>0.71</v>
      </c>
      <c r="M198" s="4">
        <v>710.5</v>
      </c>
      <c r="N198" s="4">
        <v>269.5</v>
      </c>
      <c r="O198" s="4">
        <v>220.5</v>
      </c>
      <c r="P198" s="4">
        <v>3.5</v>
      </c>
      <c r="Q198" s="5">
        <v>3</v>
      </c>
      <c r="R198" s="4">
        <v>0.1</v>
      </c>
      <c r="S198" s="5">
        <v>1</v>
      </c>
      <c r="T198" s="6">
        <v>10.8</v>
      </c>
    </row>
    <row r="199" spans="1:20" x14ac:dyDescent="0.3">
      <c r="A199" s="2">
        <v>-3.090681909781938E-2</v>
      </c>
      <c r="B199" s="2">
        <v>-2.7638297090807101E-2</v>
      </c>
      <c r="C199" s="2">
        <v>-2.0879737822633269E-2</v>
      </c>
      <c r="D199" s="2">
        <v>-6.3278875172248533E-2</v>
      </c>
      <c r="E199" s="2">
        <v>-6.4468691309156348E-2</v>
      </c>
      <c r="F199" s="2">
        <v>2.6617164984515181E-3</v>
      </c>
      <c r="G199" s="2">
        <v>-1.9151522607546372E-2</v>
      </c>
      <c r="H199" s="2">
        <v>-1.4107916625675031E-2</v>
      </c>
      <c r="I199" s="2">
        <v>-6.4704089451800548E-2</v>
      </c>
      <c r="L199" s="4">
        <v>0.71</v>
      </c>
      <c r="M199" s="4">
        <v>710.5</v>
      </c>
      <c r="N199" s="4">
        <v>269.5</v>
      </c>
      <c r="O199" s="4">
        <v>220.5</v>
      </c>
      <c r="P199" s="4">
        <v>3.5</v>
      </c>
      <c r="Q199" s="5">
        <v>4</v>
      </c>
      <c r="R199" s="4">
        <v>0.1</v>
      </c>
      <c r="S199" s="5">
        <v>1</v>
      </c>
      <c r="T199" s="6">
        <v>10.7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shridhar</dc:creator>
  <cp:lastModifiedBy>shridhar</cp:lastModifiedBy>
  <dcterms:created xsi:type="dcterms:W3CDTF">2023-05-18T14:56:10Z</dcterms:created>
  <dcterms:modified xsi:type="dcterms:W3CDTF">2023-05-23T06:13:19Z</dcterms:modified>
</cp:coreProperties>
</file>