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IT Madras\Gifi methods\Cars suja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<sst xmlns="http://schemas.openxmlformats.org/spreadsheetml/2006/main" count="16" uniqueCount="9">
  <si>
    <t>x1</t>
  </si>
  <si>
    <t>x2</t>
  </si>
  <si>
    <t>x3</t>
  </si>
  <si>
    <t>x4</t>
  </si>
  <si>
    <t>x5</t>
  </si>
  <si>
    <t>x6</t>
  </si>
  <si>
    <t>x7</t>
  </si>
  <si>
    <t>y</t>
  </si>
  <si>
    <t>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</si>
</sst>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924103237095365E-2"/>
                  <c:y val="0.26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Sheet1!$A$2:$A$83</c:f>
              <c:numCache>
                <c:formatCode>General</c:formatCode>
                <c:ptCount val="82"/>
                <c:pt idx="0">
                  <c:v>4.266643570757735E-3</c:v>
                </c:pt>
                <c:pt idx="1">
                  <c:v>4.266643570757735E-3</c:v>
                </c:pt>
                <c:pt idx="2">
                  <c:v>4.266643570757735E-3</c:v>
                </c:pt>
                <c:pt idx="3">
                  <c:v>4.266643570757735E-3</c:v>
                </c:pt>
                <c:pt idx="4">
                  <c:v>4.266643570757735E-3</c:v>
                </c:pt>
                <c:pt idx="5">
                  <c:v>4.266643570757735E-3</c:v>
                </c:pt>
                <c:pt idx="6">
                  <c:v>-2.472767461726446E-2</c:v>
                </c:pt>
                <c:pt idx="7">
                  <c:v>-2.472767461726446E-2</c:v>
                </c:pt>
                <c:pt idx="8">
                  <c:v>-2.472767461726446E-2</c:v>
                </c:pt>
                <c:pt idx="9">
                  <c:v>-2.472767461726446E-2</c:v>
                </c:pt>
                <c:pt idx="10">
                  <c:v>-2.472767461726446E-2</c:v>
                </c:pt>
                <c:pt idx="11">
                  <c:v>0.13570755268979151</c:v>
                </c:pt>
                <c:pt idx="12">
                  <c:v>0.13570755268979151</c:v>
                </c:pt>
                <c:pt idx="13">
                  <c:v>0.13570755268979151</c:v>
                </c:pt>
                <c:pt idx="14">
                  <c:v>0.13570755268979151</c:v>
                </c:pt>
                <c:pt idx="15">
                  <c:v>-0.1233083564565398</c:v>
                </c:pt>
                <c:pt idx="16">
                  <c:v>-0.1233083564565398</c:v>
                </c:pt>
                <c:pt idx="17">
                  <c:v>-0.1233083564565398</c:v>
                </c:pt>
                <c:pt idx="18">
                  <c:v>-0.1233083564565398</c:v>
                </c:pt>
                <c:pt idx="19">
                  <c:v>4.2925734488120593E-2</c:v>
                </c:pt>
                <c:pt idx="20">
                  <c:v>4.2925734488120593E-2</c:v>
                </c:pt>
                <c:pt idx="21">
                  <c:v>4.2925734488120593E-2</c:v>
                </c:pt>
                <c:pt idx="22">
                  <c:v>4.2925734488120593E-2</c:v>
                </c:pt>
                <c:pt idx="23">
                  <c:v>4.2925734488120593E-2</c:v>
                </c:pt>
                <c:pt idx="24">
                  <c:v>4.2925734488120593E-2</c:v>
                </c:pt>
                <c:pt idx="25">
                  <c:v>4.2925734488120593E-2</c:v>
                </c:pt>
                <c:pt idx="26">
                  <c:v>4.2925734488120593E-2</c:v>
                </c:pt>
                <c:pt idx="27">
                  <c:v>-9.2381083722649457E-2</c:v>
                </c:pt>
                <c:pt idx="28">
                  <c:v>-3.8258356438341461E-2</c:v>
                </c:pt>
                <c:pt idx="29">
                  <c:v>-9.2381083722649457E-2</c:v>
                </c:pt>
                <c:pt idx="30">
                  <c:v>-9.2381083722649457E-2</c:v>
                </c:pt>
                <c:pt idx="31">
                  <c:v>-9.2381083722649457E-2</c:v>
                </c:pt>
                <c:pt idx="32">
                  <c:v>-9.2381083722649457E-2</c:v>
                </c:pt>
                <c:pt idx="33">
                  <c:v>-9.2381083722649457E-2</c:v>
                </c:pt>
                <c:pt idx="34">
                  <c:v>-3.8258356438341461E-2</c:v>
                </c:pt>
                <c:pt idx="35">
                  <c:v>-3.8258356438341461E-2</c:v>
                </c:pt>
                <c:pt idx="36">
                  <c:v>-3.8258356438341461E-2</c:v>
                </c:pt>
                <c:pt idx="37">
                  <c:v>-9.4314038268517628E-2</c:v>
                </c:pt>
                <c:pt idx="38">
                  <c:v>3.90598253963843E-2</c:v>
                </c:pt>
                <c:pt idx="39">
                  <c:v>3.90598253963843E-2</c:v>
                </c:pt>
                <c:pt idx="40">
                  <c:v>3.90598253963843E-2</c:v>
                </c:pt>
                <c:pt idx="41">
                  <c:v>4.2925734488120593E-2</c:v>
                </c:pt>
                <c:pt idx="42">
                  <c:v>4.2925734488120593E-2</c:v>
                </c:pt>
                <c:pt idx="43">
                  <c:v>4.2925734488120593E-2</c:v>
                </c:pt>
                <c:pt idx="44">
                  <c:v>4.2925734488120593E-2</c:v>
                </c:pt>
                <c:pt idx="45">
                  <c:v>4.2925734488120593E-2</c:v>
                </c:pt>
                <c:pt idx="46">
                  <c:v>4.2925734488120593E-2</c:v>
                </c:pt>
                <c:pt idx="47">
                  <c:v>4.2925734488120593E-2</c:v>
                </c:pt>
                <c:pt idx="48">
                  <c:v>6.2255279946802022E-2</c:v>
                </c:pt>
                <c:pt idx="49">
                  <c:v>6.2255279946802022E-2</c:v>
                </c:pt>
                <c:pt idx="50">
                  <c:v>6.2255279946802022E-2</c:v>
                </c:pt>
                <c:pt idx="51">
                  <c:v>6.2255279946802022E-2</c:v>
                </c:pt>
                <c:pt idx="52">
                  <c:v>6.2255279946802022E-2</c:v>
                </c:pt>
                <c:pt idx="53">
                  <c:v>0.13570755268979151</c:v>
                </c:pt>
                <c:pt idx="54">
                  <c:v>0.13570755268979151</c:v>
                </c:pt>
                <c:pt idx="55">
                  <c:v>0.13570755268979151</c:v>
                </c:pt>
                <c:pt idx="56">
                  <c:v>0.13570755268979151</c:v>
                </c:pt>
                <c:pt idx="57">
                  <c:v>-0.1233083564565398</c:v>
                </c:pt>
                <c:pt idx="58">
                  <c:v>-0.1233083564565398</c:v>
                </c:pt>
                <c:pt idx="59">
                  <c:v>-0.1233083564565398</c:v>
                </c:pt>
                <c:pt idx="60">
                  <c:v>-0.1233083564565398</c:v>
                </c:pt>
                <c:pt idx="61">
                  <c:v>-0.1233083564565398</c:v>
                </c:pt>
                <c:pt idx="62">
                  <c:v>-0.1233083564565398</c:v>
                </c:pt>
                <c:pt idx="63">
                  <c:v>3.90598253963843E-2</c:v>
                </c:pt>
                <c:pt idx="64">
                  <c:v>3.90598253963843E-2</c:v>
                </c:pt>
                <c:pt idx="65">
                  <c:v>3.90598253963843E-2</c:v>
                </c:pt>
                <c:pt idx="66">
                  <c:v>3.90598253963843E-2</c:v>
                </c:pt>
                <c:pt idx="67">
                  <c:v>4.8724598125725022E-2</c:v>
                </c:pt>
                <c:pt idx="68">
                  <c:v>4.8724598125725022E-2</c:v>
                </c:pt>
                <c:pt idx="69">
                  <c:v>4.8724598125725022E-2</c:v>
                </c:pt>
                <c:pt idx="70">
                  <c:v>4.8724598125725022E-2</c:v>
                </c:pt>
                <c:pt idx="71">
                  <c:v>4.8724598125725022E-2</c:v>
                </c:pt>
                <c:pt idx="72">
                  <c:v>4.8724598125725022E-2</c:v>
                </c:pt>
                <c:pt idx="73">
                  <c:v>4.8724598125725022E-2</c:v>
                </c:pt>
                <c:pt idx="74">
                  <c:v>-3.8258356438341461E-2</c:v>
                </c:pt>
                <c:pt idx="75">
                  <c:v>-9.2381083722649457E-2</c:v>
                </c:pt>
                <c:pt idx="76">
                  <c:v>-3.8258356438341461E-2</c:v>
                </c:pt>
                <c:pt idx="77">
                  <c:v>-3.8258356438341461E-2</c:v>
                </c:pt>
                <c:pt idx="78">
                  <c:v>-9.2381083722649457E-2</c:v>
                </c:pt>
                <c:pt idx="79">
                  <c:v>-9.2381083722649457E-2</c:v>
                </c:pt>
                <c:pt idx="80">
                  <c:v>-3.8258356438341461E-2</c:v>
                </c:pt>
                <c:pt idx="81">
                  <c:v>-9.2381083722649457E-2</c:v>
                </c:pt>
              </c:numCache>
            </c:numRef>
          </c:xVal>
          <c:yVal>
            <c:numRef>
              <c:f>Sheet1!$J$2:$J$83</c:f>
              <c:numCache>
                <c:formatCode>General</c:formatCode>
                <c:ptCount val="82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155</c:v>
                </c:pt>
                <c:pt idx="10">
                  <c:v>155</c:v>
                </c:pt>
                <c:pt idx="11">
                  <c:v>238</c:v>
                </c:pt>
                <c:pt idx="12">
                  <c:v>238</c:v>
                </c:pt>
                <c:pt idx="13">
                  <c:v>238</c:v>
                </c:pt>
                <c:pt idx="14">
                  <c:v>238</c:v>
                </c:pt>
                <c:pt idx="15">
                  <c:v>104</c:v>
                </c:pt>
                <c:pt idx="16">
                  <c:v>104</c:v>
                </c:pt>
                <c:pt idx="17">
                  <c:v>104</c:v>
                </c:pt>
                <c:pt idx="18">
                  <c:v>104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  <c:pt idx="24">
                  <c:v>190</c:v>
                </c:pt>
                <c:pt idx="25">
                  <c:v>190</c:v>
                </c:pt>
                <c:pt idx="26">
                  <c:v>190</c:v>
                </c:pt>
                <c:pt idx="27">
                  <c:v>120</c:v>
                </c:pt>
                <c:pt idx="28">
                  <c:v>148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119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238</c:v>
                </c:pt>
                <c:pt idx="54">
                  <c:v>238</c:v>
                </c:pt>
                <c:pt idx="55">
                  <c:v>238</c:v>
                </c:pt>
                <c:pt idx="56">
                  <c:v>238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104</c:v>
                </c:pt>
                <c:pt idx="61">
                  <c:v>104</c:v>
                </c:pt>
                <c:pt idx="62">
                  <c:v>104</c:v>
                </c:pt>
                <c:pt idx="63">
                  <c:v>188</c:v>
                </c:pt>
                <c:pt idx="64">
                  <c:v>188</c:v>
                </c:pt>
                <c:pt idx="65">
                  <c:v>188</c:v>
                </c:pt>
                <c:pt idx="66">
                  <c:v>188</c:v>
                </c:pt>
                <c:pt idx="67">
                  <c:v>193</c:v>
                </c:pt>
                <c:pt idx="68">
                  <c:v>193</c:v>
                </c:pt>
                <c:pt idx="69">
                  <c:v>193</c:v>
                </c:pt>
                <c:pt idx="70">
                  <c:v>193</c:v>
                </c:pt>
                <c:pt idx="71">
                  <c:v>193</c:v>
                </c:pt>
                <c:pt idx="72">
                  <c:v>193</c:v>
                </c:pt>
                <c:pt idx="73">
                  <c:v>193</c:v>
                </c:pt>
                <c:pt idx="74">
                  <c:v>148</c:v>
                </c:pt>
                <c:pt idx="75">
                  <c:v>120</c:v>
                </c:pt>
                <c:pt idx="76">
                  <c:v>148</c:v>
                </c:pt>
                <c:pt idx="77">
                  <c:v>148</c:v>
                </c:pt>
                <c:pt idx="78">
                  <c:v>120</c:v>
                </c:pt>
                <c:pt idx="79">
                  <c:v>120</c:v>
                </c:pt>
                <c:pt idx="80">
                  <c:v>148</c:v>
                </c:pt>
                <c:pt idx="8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7-4366-A62D-D8DB17B0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26687"/>
        <c:axId val="543526271"/>
      </c:scatterChart>
      <c:valAx>
        <c:axId val="54352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6271"/>
        <c:crosses val="autoZero"/>
        <c:crossBetween val="midCat"/>
      </c:valAx>
      <c:valAx>
        <c:axId val="5435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Sheet1!$B$2:$B$83</c:f>
              <c:numCache>
                <c:formatCode>General</c:formatCode>
                <c:ptCount val="82"/>
                <c:pt idx="0">
                  <c:v>-6.5440853897020798E-2</c:v>
                </c:pt>
                <c:pt idx="1">
                  <c:v>-6.5440853897020798E-2</c:v>
                </c:pt>
                <c:pt idx="2">
                  <c:v>-6.5440853897020798E-2</c:v>
                </c:pt>
                <c:pt idx="3">
                  <c:v>-6.5440853897020798E-2</c:v>
                </c:pt>
                <c:pt idx="4">
                  <c:v>-6.6894504179983202E-2</c:v>
                </c:pt>
                <c:pt idx="5">
                  <c:v>-6.6894504179983202E-2</c:v>
                </c:pt>
                <c:pt idx="6">
                  <c:v>4.9397518457008918E-2</c:v>
                </c:pt>
                <c:pt idx="7">
                  <c:v>4.9397518457008918E-2</c:v>
                </c:pt>
                <c:pt idx="8">
                  <c:v>4.9397518457008918E-2</c:v>
                </c:pt>
                <c:pt idx="9">
                  <c:v>4.9397518457008918E-2</c:v>
                </c:pt>
                <c:pt idx="10">
                  <c:v>4.9397518457008918E-2</c:v>
                </c:pt>
                <c:pt idx="11">
                  <c:v>1.8144037373317299E-2</c:v>
                </c:pt>
                <c:pt idx="12">
                  <c:v>1.8144037373317299E-2</c:v>
                </c:pt>
                <c:pt idx="13">
                  <c:v>1.8144037373317299E-2</c:v>
                </c:pt>
                <c:pt idx="14">
                  <c:v>1.8144037373317299E-2</c:v>
                </c:pt>
                <c:pt idx="15">
                  <c:v>-6.253355333109599E-2</c:v>
                </c:pt>
                <c:pt idx="16">
                  <c:v>-6.253355333109599E-2</c:v>
                </c:pt>
                <c:pt idx="17">
                  <c:v>-6.253355333109599E-2</c:v>
                </c:pt>
                <c:pt idx="18">
                  <c:v>-6.253355333109599E-2</c:v>
                </c:pt>
                <c:pt idx="19">
                  <c:v>7.556322355033214E-2</c:v>
                </c:pt>
                <c:pt idx="20">
                  <c:v>7.556322355033214E-2</c:v>
                </c:pt>
                <c:pt idx="21">
                  <c:v>7.556322355033214E-2</c:v>
                </c:pt>
                <c:pt idx="22">
                  <c:v>7.556322355033214E-2</c:v>
                </c:pt>
                <c:pt idx="23">
                  <c:v>7.556322355033214E-2</c:v>
                </c:pt>
                <c:pt idx="24">
                  <c:v>7.556322355033214E-2</c:v>
                </c:pt>
                <c:pt idx="25">
                  <c:v>7.556322355033214E-2</c:v>
                </c:pt>
                <c:pt idx="26">
                  <c:v>7.556322355033214E-2</c:v>
                </c:pt>
                <c:pt idx="27">
                  <c:v>-4.4362924794065978E-2</c:v>
                </c:pt>
                <c:pt idx="28">
                  <c:v>-4.4362924794065978E-2</c:v>
                </c:pt>
                <c:pt idx="29">
                  <c:v>-4.4362924794065978E-2</c:v>
                </c:pt>
                <c:pt idx="30">
                  <c:v>-4.4362924794065978E-2</c:v>
                </c:pt>
                <c:pt idx="31">
                  <c:v>-4.4362924794065978E-2</c:v>
                </c:pt>
                <c:pt idx="32">
                  <c:v>-4.4362924794065978E-2</c:v>
                </c:pt>
                <c:pt idx="33">
                  <c:v>-4.4362924794065978E-2</c:v>
                </c:pt>
                <c:pt idx="34">
                  <c:v>-4.4362924794065978E-2</c:v>
                </c:pt>
                <c:pt idx="35">
                  <c:v>-4.4362924794065978E-2</c:v>
                </c:pt>
                <c:pt idx="36">
                  <c:v>-4.4362924794065978E-2</c:v>
                </c:pt>
                <c:pt idx="37">
                  <c:v>1.0148960817024081E-2</c:v>
                </c:pt>
                <c:pt idx="38">
                  <c:v>-2.909959682296076E-2</c:v>
                </c:pt>
                <c:pt idx="39">
                  <c:v>-2.909959682296076E-2</c:v>
                </c:pt>
                <c:pt idx="40">
                  <c:v>-2.909959682296076E-2</c:v>
                </c:pt>
                <c:pt idx="41">
                  <c:v>7.1202272701444955E-2</c:v>
                </c:pt>
                <c:pt idx="42">
                  <c:v>7.1202272701444955E-2</c:v>
                </c:pt>
                <c:pt idx="43">
                  <c:v>7.1202272701444955E-2</c:v>
                </c:pt>
                <c:pt idx="44">
                  <c:v>7.1202272701444955E-2</c:v>
                </c:pt>
                <c:pt idx="45">
                  <c:v>7.1202272701444955E-2</c:v>
                </c:pt>
                <c:pt idx="46">
                  <c:v>5.448529444737734E-2</c:v>
                </c:pt>
                <c:pt idx="47">
                  <c:v>5.448529444737734E-2</c:v>
                </c:pt>
                <c:pt idx="48">
                  <c:v>3.2680540202941297E-2</c:v>
                </c:pt>
                <c:pt idx="49">
                  <c:v>3.2680540202941297E-2</c:v>
                </c:pt>
                <c:pt idx="50">
                  <c:v>3.2680540202941297E-2</c:v>
                </c:pt>
                <c:pt idx="51">
                  <c:v>3.2680540202941297E-2</c:v>
                </c:pt>
                <c:pt idx="52">
                  <c:v>3.2680540202941297E-2</c:v>
                </c:pt>
                <c:pt idx="53">
                  <c:v>1.0875785958505279E-2</c:v>
                </c:pt>
                <c:pt idx="54">
                  <c:v>1.0875785958505279E-2</c:v>
                </c:pt>
                <c:pt idx="55">
                  <c:v>1.0875785958505279E-2</c:v>
                </c:pt>
                <c:pt idx="56">
                  <c:v>1.0875785958505279E-2</c:v>
                </c:pt>
                <c:pt idx="57">
                  <c:v>-6.253355333109599E-2</c:v>
                </c:pt>
                <c:pt idx="58">
                  <c:v>-6.253355333109599E-2</c:v>
                </c:pt>
                <c:pt idx="59">
                  <c:v>-6.253355333109599E-2</c:v>
                </c:pt>
                <c:pt idx="60">
                  <c:v>-6.253355333109599E-2</c:v>
                </c:pt>
                <c:pt idx="61">
                  <c:v>-6.253355333109599E-2</c:v>
                </c:pt>
                <c:pt idx="62">
                  <c:v>-6.253355333109599E-2</c:v>
                </c:pt>
                <c:pt idx="63">
                  <c:v>-2.909959682296076E-2</c:v>
                </c:pt>
                <c:pt idx="64">
                  <c:v>-2.909959682296076E-2</c:v>
                </c:pt>
                <c:pt idx="65">
                  <c:v>-2.909959682296076E-2</c:v>
                </c:pt>
                <c:pt idx="66">
                  <c:v>-2.909959682296076E-2</c:v>
                </c:pt>
                <c:pt idx="67">
                  <c:v>5.9573070437745727E-2</c:v>
                </c:pt>
                <c:pt idx="68">
                  <c:v>5.9573070437745727E-2</c:v>
                </c:pt>
                <c:pt idx="69">
                  <c:v>5.9573070437745727E-2</c:v>
                </c:pt>
                <c:pt idx="70">
                  <c:v>5.9573070437745727E-2</c:v>
                </c:pt>
                <c:pt idx="71">
                  <c:v>5.9573070437745727E-2</c:v>
                </c:pt>
                <c:pt idx="72">
                  <c:v>5.9573070437745727E-2</c:v>
                </c:pt>
                <c:pt idx="73">
                  <c:v>5.9573070437745727E-2</c:v>
                </c:pt>
                <c:pt idx="74">
                  <c:v>-4.4362924794065978E-2</c:v>
                </c:pt>
                <c:pt idx="75">
                  <c:v>-4.4362924794065978E-2</c:v>
                </c:pt>
                <c:pt idx="76">
                  <c:v>-4.4362924794065978E-2</c:v>
                </c:pt>
                <c:pt idx="77">
                  <c:v>-4.4362924794065978E-2</c:v>
                </c:pt>
                <c:pt idx="78">
                  <c:v>-4.4362924794065978E-2</c:v>
                </c:pt>
                <c:pt idx="79">
                  <c:v>-4.4362924794065978E-2</c:v>
                </c:pt>
                <c:pt idx="80">
                  <c:v>-4.4362924794065978E-2</c:v>
                </c:pt>
                <c:pt idx="81">
                  <c:v>-4.4362924794065978E-2</c:v>
                </c:pt>
              </c:numCache>
            </c:numRef>
          </c:xVal>
          <c:yVal>
            <c:numRef>
              <c:f>Sheet1!$K$2:$K$83</c:f>
              <c:numCache>
                <c:formatCode>General</c:formatCode>
                <c:ptCount val="8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133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212</c:v>
                </c:pt>
                <c:pt idx="20">
                  <c:v>212</c:v>
                </c:pt>
                <c:pt idx="21">
                  <c:v>212</c:v>
                </c:pt>
                <c:pt idx="22">
                  <c:v>212</c:v>
                </c:pt>
                <c:pt idx="23">
                  <c:v>212</c:v>
                </c:pt>
                <c:pt idx="24">
                  <c:v>212</c:v>
                </c:pt>
                <c:pt idx="25">
                  <c:v>212</c:v>
                </c:pt>
                <c:pt idx="26">
                  <c:v>212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122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206</c:v>
                </c:pt>
                <c:pt idx="42">
                  <c:v>206</c:v>
                </c:pt>
                <c:pt idx="43">
                  <c:v>206</c:v>
                </c:pt>
                <c:pt idx="44">
                  <c:v>206</c:v>
                </c:pt>
                <c:pt idx="45">
                  <c:v>206</c:v>
                </c:pt>
                <c:pt idx="46">
                  <c:v>183</c:v>
                </c:pt>
                <c:pt idx="47">
                  <c:v>183</c:v>
                </c:pt>
                <c:pt idx="48">
                  <c:v>153</c:v>
                </c:pt>
                <c:pt idx="49">
                  <c:v>153</c:v>
                </c:pt>
                <c:pt idx="50">
                  <c:v>153</c:v>
                </c:pt>
                <c:pt idx="51">
                  <c:v>153</c:v>
                </c:pt>
                <c:pt idx="52">
                  <c:v>153</c:v>
                </c:pt>
                <c:pt idx="53">
                  <c:v>123</c:v>
                </c:pt>
                <c:pt idx="54">
                  <c:v>123</c:v>
                </c:pt>
                <c:pt idx="55">
                  <c:v>123</c:v>
                </c:pt>
                <c:pt idx="56">
                  <c:v>123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  <c:pt idx="73">
                  <c:v>190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C-4DE5-89B7-0F60B96C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89615"/>
        <c:axId val="548901263"/>
      </c:scatterChart>
      <c:valAx>
        <c:axId val="54888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01263"/>
        <c:crosses val="autoZero"/>
        <c:crossBetween val="midCat"/>
      </c:valAx>
      <c:valAx>
        <c:axId val="5489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8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Sheet1!$C$2:$C$83</c:f>
              <c:numCache>
                <c:formatCode>General</c:formatCode>
                <c:ptCount val="82"/>
                <c:pt idx="0">
                  <c:v>5.4385239619996327E-2</c:v>
                </c:pt>
                <c:pt idx="1">
                  <c:v>5.4385239619996327E-2</c:v>
                </c:pt>
                <c:pt idx="2">
                  <c:v>5.4385239619996327E-2</c:v>
                </c:pt>
                <c:pt idx="3">
                  <c:v>5.4385239619996327E-2</c:v>
                </c:pt>
                <c:pt idx="4">
                  <c:v>5.4385239619996327E-2</c:v>
                </c:pt>
                <c:pt idx="5">
                  <c:v>5.4385239619996327E-2</c:v>
                </c:pt>
                <c:pt idx="6">
                  <c:v>0.13350027540706849</c:v>
                </c:pt>
                <c:pt idx="7">
                  <c:v>0.13350027540706849</c:v>
                </c:pt>
                <c:pt idx="8">
                  <c:v>0.13350027540706849</c:v>
                </c:pt>
                <c:pt idx="9">
                  <c:v>0.13350027540706849</c:v>
                </c:pt>
                <c:pt idx="10">
                  <c:v>0.13350027540706849</c:v>
                </c:pt>
                <c:pt idx="11">
                  <c:v>0.12309040227719061</c:v>
                </c:pt>
                <c:pt idx="12">
                  <c:v>0.12309040227719061</c:v>
                </c:pt>
                <c:pt idx="13">
                  <c:v>0.12309040227719061</c:v>
                </c:pt>
                <c:pt idx="14">
                  <c:v>0.12309040227719061</c:v>
                </c:pt>
                <c:pt idx="15">
                  <c:v>-4.0344605861892709E-2</c:v>
                </c:pt>
                <c:pt idx="16">
                  <c:v>-4.0344605861892709E-2</c:v>
                </c:pt>
                <c:pt idx="17">
                  <c:v>-4.0344605861892709E-2</c:v>
                </c:pt>
                <c:pt idx="18">
                  <c:v>-4.0344605861892709E-2</c:v>
                </c:pt>
                <c:pt idx="19">
                  <c:v>-7.2615212564514267E-2</c:v>
                </c:pt>
                <c:pt idx="20">
                  <c:v>-7.2615212564514267E-2</c:v>
                </c:pt>
                <c:pt idx="21">
                  <c:v>-7.2615212564514267E-2</c:v>
                </c:pt>
                <c:pt idx="22">
                  <c:v>-7.2615212564514267E-2</c:v>
                </c:pt>
                <c:pt idx="23">
                  <c:v>-7.2615212564514267E-2</c:v>
                </c:pt>
                <c:pt idx="24">
                  <c:v>-7.2615212564514267E-2</c:v>
                </c:pt>
                <c:pt idx="25">
                  <c:v>-7.2615212564514267E-2</c:v>
                </c:pt>
                <c:pt idx="26">
                  <c:v>-7.2615212564514267E-2</c:v>
                </c:pt>
                <c:pt idx="27">
                  <c:v>-8.5107060320367744E-2</c:v>
                </c:pt>
                <c:pt idx="28">
                  <c:v>-8.5107060320367744E-2</c:v>
                </c:pt>
                <c:pt idx="29">
                  <c:v>-8.5107060320367744E-2</c:v>
                </c:pt>
                <c:pt idx="30">
                  <c:v>-8.5107060320367744E-2</c:v>
                </c:pt>
                <c:pt idx="31">
                  <c:v>-8.5107060320367744E-2</c:v>
                </c:pt>
                <c:pt idx="32">
                  <c:v>-8.5107060320367744E-2</c:v>
                </c:pt>
                <c:pt idx="33">
                  <c:v>-8.5107060320367744E-2</c:v>
                </c:pt>
                <c:pt idx="34">
                  <c:v>-8.5107060320367744E-2</c:v>
                </c:pt>
                <c:pt idx="35">
                  <c:v>-8.5107060320367744E-2</c:v>
                </c:pt>
                <c:pt idx="36">
                  <c:v>-8.5107060320367744E-2</c:v>
                </c:pt>
                <c:pt idx="37">
                  <c:v>0.1491150851018854</c:v>
                </c:pt>
                <c:pt idx="38">
                  <c:v>-1.431992303719792E-2</c:v>
                </c:pt>
                <c:pt idx="39">
                  <c:v>-1.431992303719792E-2</c:v>
                </c:pt>
                <c:pt idx="40">
                  <c:v>-1.431992303719792E-2</c:v>
                </c:pt>
                <c:pt idx="41">
                  <c:v>4.9180303055057377E-2</c:v>
                </c:pt>
                <c:pt idx="42">
                  <c:v>4.9180303055057377E-2</c:v>
                </c:pt>
                <c:pt idx="43">
                  <c:v>4.9180303055057377E-2</c:v>
                </c:pt>
                <c:pt idx="44">
                  <c:v>4.9180303055057377E-2</c:v>
                </c:pt>
                <c:pt idx="45">
                  <c:v>4.9180303055057377E-2</c:v>
                </c:pt>
                <c:pt idx="46">
                  <c:v>4.9180303055057377E-2</c:v>
                </c:pt>
                <c:pt idx="47">
                  <c:v>4.9180303055057377E-2</c:v>
                </c:pt>
                <c:pt idx="48">
                  <c:v>0.13350027540706849</c:v>
                </c:pt>
                <c:pt idx="49">
                  <c:v>0.13350027540706849</c:v>
                </c:pt>
                <c:pt idx="50">
                  <c:v>0.13350027540706849</c:v>
                </c:pt>
                <c:pt idx="51">
                  <c:v>0.13350027540706849</c:v>
                </c:pt>
                <c:pt idx="52">
                  <c:v>0.13350027540706849</c:v>
                </c:pt>
                <c:pt idx="53">
                  <c:v>0.12309040227719061</c:v>
                </c:pt>
                <c:pt idx="54">
                  <c:v>0.12309040227719061</c:v>
                </c:pt>
                <c:pt idx="55">
                  <c:v>0.12309040227719061</c:v>
                </c:pt>
                <c:pt idx="56">
                  <c:v>0.12309040227719061</c:v>
                </c:pt>
                <c:pt idx="57">
                  <c:v>-4.0344605861892709E-2</c:v>
                </c:pt>
                <c:pt idx="58">
                  <c:v>-4.0344605861892709E-2</c:v>
                </c:pt>
                <c:pt idx="59">
                  <c:v>-4.0344605861892709E-2</c:v>
                </c:pt>
                <c:pt idx="60">
                  <c:v>-4.0344605861892709E-2</c:v>
                </c:pt>
                <c:pt idx="61">
                  <c:v>-4.0344605861892709E-2</c:v>
                </c:pt>
                <c:pt idx="62">
                  <c:v>-4.0344605861892709E-2</c:v>
                </c:pt>
                <c:pt idx="63">
                  <c:v>-1.431992303719792E-2</c:v>
                </c:pt>
                <c:pt idx="64">
                  <c:v>-1.431992303719792E-2</c:v>
                </c:pt>
                <c:pt idx="65">
                  <c:v>-1.431992303719792E-2</c:v>
                </c:pt>
                <c:pt idx="66">
                  <c:v>-1.431992303719792E-2</c:v>
                </c:pt>
                <c:pt idx="67">
                  <c:v>-7.469718719048983E-2</c:v>
                </c:pt>
                <c:pt idx="68">
                  <c:v>-7.469718719048983E-2</c:v>
                </c:pt>
                <c:pt idx="69">
                  <c:v>-7.469718719048983E-2</c:v>
                </c:pt>
                <c:pt idx="70">
                  <c:v>-7.469718719048983E-2</c:v>
                </c:pt>
                <c:pt idx="71">
                  <c:v>-7.469718719048983E-2</c:v>
                </c:pt>
                <c:pt idx="72">
                  <c:v>-7.469718719048983E-2</c:v>
                </c:pt>
                <c:pt idx="73">
                  <c:v>-7.469718719048983E-2</c:v>
                </c:pt>
                <c:pt idx="74">
                  <c:v>-8.5107060320367744E-2</c:v>
                </c:pt>
                <c:pt idx="75">
                  <c:v>-8.5107060320367744E-2</c:v>
                </c:pt>
                <c:pt idx="76">
                  <c:v>-8.5107060320367744E-2</c:v>
                </c:pt>
                <c:pt idx="77">
                  <c:v>-8.5107060320367744E-2</c:v>
                </c:pt>
                <c:pt idx="78">
                  <c:v>-8.5107060320367744E-2</c:v>
                </c:pt>
                <c:pt idx="79">
                  <c:v>-8.5107060320367744E-2</c:v>
                </c:pt>
                <c:pt idx="80">
                  <c:v>-8.5107060320367744E-2</c:v>
                </c:pt>
                <c:pt idx="81">
                  <c:v>-8.5107060320367744E-2</c:v>
                </c:pt>
              </c:numCache>
            </c:numRef>
          </c:xVal>
          <c:yVal>
            <c:numRef>
              <c:f>Sheet1!$L$2:$L$83</c:f>
              <c:numCache>
                <c:formatCode>General</c:formatCode>
                <c:ptCount val="82"/>
                <c:pt idx="0">
                  <c:v>163</c:v>
                </c:pt>
                <c:pt idx="1">
                  <c:v>163</c:v>
                </c:pt>
                <c:pt idx="2">
                  <c:v>163</c:v>
                </c:pt>
                <c:pt idx="3">
                  <c:v>163</c:v>
                </c:pt>
                <c:pt idx="4">
                  <c:v>163</c:v>
                </c:pt>
                <c:pt idx="5">
                  <c:v>163</c:v>
                </c:pt>
                <c:pt idx="6">
                  <c:v>239</c:v>
                </c:pt>
                <c:pt idx="7">
                  <c:v>239</c:v>
                </c:pt>
                <c:pt idx="8">
                  <c:v>239</c:v>
                </c:pt>
                <c:pt idx="9">
                  <c:v>239</c:v>
                </c:pt>
                <c:pt idx="10">
                  <c:v>239</c:v>
                </c:pt>
                <c:pt idx="11">
                  <c:v>229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254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158</c:v>
                </c:pt>
                <c:pt idx="42">
                  <c:v>158</c:v>
                </c:pt>
                <c:pt idx="43">
                  <c:v>158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239</c:v>
                </c:pt>
                <c:pt idx="49">
                  <c:v>239</c:v>
                </c:pt>
                <c:pt idx="50">
                  <c:v>239</c:v>
                </c:pt>
                <c:pt idx="51">
                  <c:v>239</c:v>
                </c:pt>
                <c:pt idx="52">
                  <c:v>239</c:v>
                </c:pt>
                <c:pt idx="53">
                  <c:v>229</c:v>
                </c:pt>
                <c:pt idx="54">
                  <c:v>229</c:v>
                </c:pt>
                <c:pt idx="55">
                  <c:v>229</c:v>
                </c:pt>
                <c:pt idx="56">
                  <c:v>229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F-4126-8BD9-B05F19D9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95439"/>
        <c:axId val="548900015"/>
      </c:scatterChart>
      <c:valAx>
        <c:axId val="5488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00015"/>
        <c:crosses val="autoZero"/>
        <c:crossBetween val="midCat"/>
      </c:valAx>
      <c:valAx>
        <c:axId val="5489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9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x4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Sheet1!$D$2:$D$83</c:f>
              <c:numCache>
                <c:formatCode>General</c:formatCode>
                <c:ptCount val="82"/>
                <c:pt idx="0">
                  <c:v>-2.4499307011851108E-2</c:v>
                </c:pt>
                <c:pt idx="1">
                  <c:v>-2.4499307011851108E-2</c:v>
                </c:pt>
                <c:pt idx="2">
                  <c:v>-2.4499307011851108E-2</c:v>
                </c:pt>
                <c:pt idx="3">
                  <c:v>-2.4499307011851108E-2</c:v>
                </c:pt>
                <c:pt idx="4">
                  <c:v>-2.4499307011851108E-2</c:v>
                </c:pt>
                <c:pt idx="5">
                  <c:v>-2.4499307011851108E-2</c:v>
                </c:pt>
                <c:pt idx="6">
                  <c:v>-2.4499307011851108E-2</c:v>
                </c:pt>
                <c:pt idx="7">
                  <c:v>-2.4499307011851108E-2</c:v>
                </c:pt>
                <c:pt idx="8">
                  <c:v>-2.4499307011851108E-2</c:v>
                </c:pt>
                <c:pt idx="9">
                  <c:v>-2.4499307011851108E-2</c:v>
                </c:pt>
                <c:pt idx="10">
                  <c:v>-2.4499307011851108E-2</c:v>
                </c:pt>
                <c:pt idx="11">
                  <c:v>-2.4499307011851108E-2</c:v>
                </c:pt>
                <c:pt idx="12">
                  <c:v>-2.4499307011851108E-2</c:v>
                </c:pt>
                <c:pt idx="13">
                  <c:v>-2.4499307011851108E-2</c:v>
                </c:pt>
                <c:pt idx="14">
                  <c:v>-2.4499307011851108E-2</c:v>
                </c:pt>
                <c:pt idx="15">
                  <c:v>-2.4499307011851108E-2</c:v>
                </c:pt>
                <c:pt idx="16">
                  <c:v>-2.4499307011851108E-2</c:v>
                </c:pt>
                <c:pt idx="17">
                  <c:v>-2.4499307011851108E-2</c:v>
                </c:pt>
                <c:pt idx="18">
                  <c:v>-2.4499307011851108E-2</c:v>
                </c:pt>
                <c:pt idx="19">
                  <c:v>-2.4499307011851108E-2</c:v>
                </c:pt>
                <c:pt idx="20">
                  <c:v>-2.4499307011851108E-2</c:v>
                </c:pt>
                <c:pt idx="21">
                  <c:v>-2.4499307011851108E-2</c:v>
                </c:pt>
                <c:pt idx="22">
                  <c:v>-2.4499307011851108E-2</c:v>
                </c:pt>
                <c:pt idx="23">
                  <c:v>-2.4499307011851108E-2</c:v>
                </c:pt>
                <c:pt idx="24">
                  <c:v>-2.4499307011851108E-2</c:v>
                </c:pt>
                <c:pt idx="25">
                  <c:v>-2.4499307011851108E-2</c:v>
                </c:pt>
                <c:pt idx="26">
                  <c:v>-2.4499307011851108E-2</c:v>
                </c:pt>
                <c:pt idx="27">
                  <c:v>-2.4499307011851108E-2</c:v>
                </c:pt>
                <c:pt idx="28">
                  <c:v>-2.4499307011851108E-2</c:v>
                </c:pt>
                <c:pt idx="29">
                  <c:v>-2.4499307011851108E-2</c:v>
                </c:pt>
                <c:pt idx="30">
                  <c:v>-2.4499307011851108E-2</c:v>
                </c:pt>
                <c:pt idx="31">
                  <c:v>-2.4499307011851108E-2</c:v>
                </c:pt>
                <c:pt idx="32">
                  <c:v>-2.4499307011851108E-2</c:v>
                </c:pt>
                <c:pt idx="33">
                  <c:v>-2.4499307011851108E-2</c:v>
                </c:pt>
                <c:pt idx="34">
                  <c:v>-2.4499307011851108E-2</c:v>
                </c:pt>
                <c:pt idx="35">
                  <c:v>-2.4499307011851108E-2</c:v>
                </c:pt>
                <c:pt idx="36">
                  <c:v>-2.4499307011851108E-2</c:v>
                </c:pt>
                <c:pt idx="37">
                  <c:v>-2.4499307011851108E-2</c:v>
                </c:pt>
                <c:pt idx="38">
                  <c:v>-2.4499307011851108E-2</c:v>
                </c:pt>
                <c:pt idx="39">
                  <c:v>-2.4499307011851108E-2</c:v>
                </c:pt>
                <c:pt idx="40">
                  <c:v>-2.4499307011851108E-2</c:v>
                </c:pt>
                <c:pt idx="41">
                  <c:v>2.4499307011851129E-2</c:v>
                </c:pt>
                <c:pt idx="42">
                  <c:v>2.4499307011851129E-2</c:v>
                </c:pt>
                <c:pt idx="43">
                  <c:v>2.4499307011851129E-2</c:v>
                </c:pt>
                <c:pt idx="44">
                  <c:v>2.4499307011851129E-2</c:v>
                </c:pt>
                <c:pt idx="45">
                  <c:v>2.4499307011851129E-2</c:v>
                </c:pt>
                <c:pt idx="46">
                  <c:v>2.4499307011851129E-2</c:v>
                </c:pt>
                <c:pt idx="47">
                  <c:v>2.4499307011851129E-2</c:v>
                </c:pt>
                <c:pt idx="48">
                  <c:v>2.4499307011851129E-2</c:v>
                </c:pt>
                <c:pt idx="49">
                  <c:v>2.4499307011851129E-2</c:v>
                </c:pt>
                <c:pt idx="50">
                  <c:v>2.4499307011851129E-2</c:v>
                </c:pt>
                <c:pt idx="51">
                  <c:v>2.4499307011851129E-2</c:v>
                </c:pt>
                <c:pt idx="52">
                  <c:v>2.4499307011851129E-2</c:v>
                </c:pt>
                <c:pt idx="53">
                  <c:v>2.4499307011851129E-2</c:v>
                </c:pt>
                <c:pt idx="54">
                  <c:v>2.4499307011851129E-2</c:v>
                </c:pt>
                <c:pt idx="55">
                  <c:v>2.4499307011851129E-2</c:v>
                </c:pt>
                <c:pt idx="56">
                  <c:v>2.4499307011851129E-2</c:v>
                </c:pt>
                <c:pt idx="57">
                  <c:v>2.4499307011851129E-2</c:v>
                </c:pt>
                <c:pt idx="58">
                  <c:v>2.4499307011851129E-2</c:v>
                </c:pt>
                <c:pt idx="59">
                  <c:v>2.4499307011851129E-2</c:v>
                </c:pt>
                <c:pt idx="60">
                  <c:v>2.4499307011851129E-2</c:v>
                </c:pt>
                <c:pt idx="61">
                  <c:v>2.4499307011851129E-2</c:v>
                </c:pt>
                <c:pt idx="62">
                  <c:v>2.4499307011851129E-2</c:v>
                </c:pt>
                <c:pt idx="63">
                  <c:v>2.4499307011851129E-2</c:v>
                </c:pt>
                <c:pt idx="64">
                  <c:v>2.4499307011851129E-2</c:v>
                </c:pt>
                <c:pt idx="65">
                  <c:v>2.4499307011851129E-2</c:v>
                </c:pt>
                <c:pt idx="66">
                  <c:v>2.4499307011851129E-2</c:v>
                </c:pt>
                <c:pt idx="67">
                  <c:v>2.4499307011851129E-2</c:v>
                </c:pt>
                <c:pt idx="68">
                  <c:v>2.4499307011851129E-2</c:v>
                </c:pt>
                <c:pt idx="69">
                  <c:v>2.4499307011851129E-2</c:v>
                </c:pt>
                <c:pt idx="70">
                  <c:v>2.4499307011851129E-2</c:v>
                </c:pt>
                <c:pt idx="71">
                  <c:v>2.4499307011851129E-2</c:v>
                </c:pt>
                <c:pt idx="72">
                  <c:v>2.4499307011851129E-2</c:v>
                </c:pt>
                <c:pt idx="73">
                  <c:v>2.4499307011851129E-2</c:v>
                </c:pt>
                <c:pt idx="74">
                  <c:v>2.4499307011851129E-2</c:v>
                </c:pt>
                <c:pt idx="75">
                  <c:v>2.4499307011851129E-2</c:v>
                </c:pt>
                <c:pt idx="76">
                  <c:v>2.4499307011851129E-2</c:v>
                </c:pt>
                <c:pt idx="77">
                  <c:v>2.4499307011851129E-2</c:v>
                </c:pt>
                <c:pt idx="78">
                  <c:v>2.4499307011851129E-2</c:v>
                </c:pt>
                <c:pt idx="79">
                  <c:v>2.4499307011851129E-2</c:v>
                </c:pt>
                <c:pt idx="80">
                  <c:v>2.4499307011851129E-2</c:v>
                </c:pt>
                <c:pt idx="81">
                  <c:v>2.4499307011851129E-2</c:v>
                </c:pt>
              </c:numCache>
            </c:numRef>
          </c:xVal>
          <c:yVal>
            <c:numRef>
              <c:f>Sheet1!$M$2:$M$83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F-40D3-994E-3A70122B3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86191"/>
        <c:axId val="299488271"/>
      </c:scatterChart>
      <c:valAx>
        <c:axId val="29948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88271"/>
        <c:crosses val="autoZero"/>
        <c:crossBetween val="midCat"/>
      </c:valAx>
      <c:valAx>
        <c:axId val="2994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8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491469816272963E-2"/>
          <c:y val="0.18560185185185185"/>
          <c:w val="0.9147855874633318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x5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Sheet1!$E$2:$E$83</c:f>
              <c:numCache>
                <c:formatCode>General</c:formatCode>
                <c:ptCount val="82"/>
                <c:pt idx="0">
                  <c:v>-5.250687983557787E-2</c:v>
                </c:pt>
                <c:pt idx="1">
                  <c:v>-5.250687983557787E-2</c:v>
                </c:pt>
                <c:pt idx="2">
                  <c:v>-5.250687983557787E-2</c:v>
                </c:pt>
                <c:pt idx="3">
                  <c:v>-5.250687983557787E-2</c:v>
                </c:pt>
                <c:pt idx="4">
                  <c:v>-5.250687983557787E-2</c:v>
                </c:pt>
                <c:pt idx="5">
                  <c:v>-5.250687983557787E-2</c:v>
                </c:pt>
                <c:pt idx="6">
                  <c:v>-5.250687983557787E-2</c:v>
                </c:pt>
                <c:pt idx="7">
                  <c:v>-5.250687983557787E-2</c:v>
                </c:pt>
                <c:pt idx="8">
                  <c:v>-5.250687983557787E-2</c:v>
                </c:pt>
                <c:pt idx="9">
                  <c:v>-5.250687983557787E-2</c:v>
                </c:pt>
                <c:pt idx="10">
                  <c:v>-5.250687983557787E-2</c:v>
                </c:pt>
                <c:pt idx="11">
                  <c:v>0.14775191767685869</c:v>
                </c:pt>
                <c:pt idx="12">
                  <c:v>4.7622518920640358E-2</c:v>
                </c:pt>
                <c:pt idx="13">
                  <c:v>4.7622518920640358E-2</c:v>
                </c:pt>
                <c:pt idx="14">
                  <c:v>0.14775191767685869</c:v>
                </c:pt>
                <c:pt idx="15">
                  <c:v>-5.250687983557787E-2</c:v>
                </c:pt>
                <c:pt idx="16">
                  <c:v>-5.250687983557787E-2</c:v>
                </c:pt>
                <c:pt idx="17">
                  <c:v>4.7622518920640358E-2</c:v>
                </c:pt>
                <c:pt idx="18">
                  <c:v>4.7622518920640358E-2</c:v>
                </c:pt>
                <c:pt idx="19">
                  <c:v>-5.250687983557787E-2</c:v>
                </c:pt>
                <c:pt idx="20">
                  <c:v>-5.250687983557787E-2</c:v>
                </c:pt>
                <c:pt idx="21">
                  <c:v>-5.250687983557787E-2</c:v>
                </c:pt>
                <c:pt idx="22">
                  <c:v>-5.250687983557787E-2</c:v>
                </c:pt>
                <c:pt idx="23">
                  <c:v>-5.250687983557787E-2</c:v>
                </c:pt>
                <c:pt idx="24">
                  <c:v>-5.250687983557787E-2</c:v>
                </c:pt>
                <c:pt idx="25">
                  <c:v>-5.250687983557787E-2</c:v>
                </c:pt>
                <c:pt idx="26">
                  <c:v>-5.250687983557787E-2</c:v>
                </c:pt>
                <c:pt idx="27">
                  <c:v>-5.250687983557787E-2</c:v>
                </c:pt>
                <c:pt idx="28">
                  <c:v>-5.250687983557787E-2</c:v>
                </c:pt>
                <c:pt idx="29">
                  <c:v>-5.250687983557787E-2</c:v>
                </c:pt>
                <c:pt idx="30">
                  <c:v>-5.250687983557787E-2</c:v>
                </c:pt>
                <c:pt idx="31">
                  <c:v>-5.250687983557787E-2</c:v>
                </c:pt>
                <c:pt idx="32">
                  <c:v>-5.250687983557787E-2</c:v>
                </c:pt>
                <c:pt idx="33">
                  <c:v>4.7622518920640358E-2</c:v>
                </c:pt>
                <c:pt idx="34">
                  <c:v>-5.250687983557787E-2</c:v>
                </c:pt>
                <c:pt idx="35">
                  <c:v>-5.250687983557787E-2</c:v>
                </c:pt>
                <c:pt idx="36">
                  <c:v>-5.250687983557787E-2</c:v>
                </c:pt>
                <c:pt idx="37">
                  <c:v>-5.250687983557787E-2</c:v>
                </c:pt>
                <c:pt idx="38">
                  <c:v>-5.250687983557787E-2</c:v>
                </c:pt>
                <c:pt idx="39">
                  <c:v>-5.250687983557787E-2</c:v>
                </c:pt>
                <c:pt idx="40">
                  <c:v>-5.250687983557787E-2</c:v>
                </c:pt>
                <c:pt idx="41">
                  <c:v>4.7622518920640358E-2</c:v>
                </c:pt>
                <c:pt idx="42">
                  <c:v>0.14775191767685869</c:v>
                </c:pt>
                <c:pt idx="43">
                  <c:v>4.7622518920640358E-2</c:v>
                </c:pt>
                <c:pt idx="44">
                  <c:v>0.14775191767685869</c:v>
                </c:pt>
                <c:pt idx="45">
                  <c:v>4.7622518920640358E-2</c:v>
                </c:pt>
                <c:pt idx="46">
                  <c:v>4.7622518920640358E-2</c:v>
                </c:pt>
                <c:pt idx="47">
                  <c:v>0.14775191767685869</c:v>
                </c:pt>
                <c:pt idx="48">
                  <c:v>0.14775191767685869</c:v>
                </c:pt>
                <c:pt idx="49">
                  <c:v>0.14775191767685869</c:v>
                </c:pt>
                <c:pt idx="50">
                  <c:v>4.7622518920640358E-2</c:v>
                </c:pt>
                <c:pt idx="51">
                  <c:v>0.14775191767685869</c:v>
                </c:pt>
                <c:pt idx="52">
                  <c:v>0.14775191767685869</c:v>
                </c:pt>
                <c:pt idx="53">
                  <c:v>4.7622518920640358E-2</c:v>
                </c:pt>
                <c:pt idx="54">
                  <c:v>0.14775191767685869</c:v>
                </c:pt>
                <c:pt idx="55">
                  <c:v>4.7622518920640358E-2</c:v>
                </c:pt>
                <c:pt idx="56">
                  <c:v>0.14775191767685869</c:v>
                </c:pt>
                <c:pt idx="57">
                  <c:v>-5.250687983557787E-2</c:v>
                </c:pt>
                <c:pt idx="58">
                  <c:v>-5.250687983557787E-2</c:v>
                </c:pt>
                <c:pt idx="59">
                  <c:v>4.7622518920640358E-2</c:v>
                </c:pt>
                <c:pt idx="60">
                  <c:v>-5.250687983557787E-2</c:v>
                </c:pt>
                <c:pt idx="61">
                  <c:v>4.7622518920640358E-2</c:v>
                </c:pt>
                <c:pt idx="62">
                  <c:v>-5.250687983557787E-2</c:v>
                </c:pt>
                <c:pt idx="63">
                  <c:v>-5.250687983557787E-2</c:v>
                </c:pt>
                <c:pt idx="64">
                  <c:v>-5.250687983557787E-2</c:v>
                </c:pt>
                <c:pt idx="65">
                  <c:v>-5.250687983557787E-2</c:v>
                </c:pt>
                <c:pt idx="66">
                  <c:v>-5.250687983557787E-2</c:v>
                </c:pt>
                <c:pt idx="67">
                  <c:v>4.7622518920640358E-2</c:v>
                </c:pt>
                <c:pt idx="68">
                  <c:v>4.7622518920640358E-2</c:v>
                </c:pt>
                <c:pt idx="69">
                  <c:v>4.7622518920640358E-2</c:v>
                </c:pt>
                <c:pt idx="70">
                  <c:v>4.7622518920640358E-2</c:v>
                </c:pt>
                <c:pt idx="71">
                  <c:v>4.7622518920640358E-2</c:v>
                </c:pt>
                <c:pt idx="72">
                  <c:v>4.7622518920640358E-2</c:v>
                </c:pt>
                <c:pt idx="73">
                  <c:v>4.7622518920640358E-2</c:v>
                </c:pt>
                <c:pt idx="74">
                  <c:v>-5.250687983557787E-2</c:v>
                </c:pt>
                <c:pt idx="75">
                  <c:v>-5.250687983557787E-2</c:v>
                </c:pt>
                <c:pt idx="76">
                  <c:v>-5.250687983557787E-2</c:v>
                </c:pt>
                <c:pt idx="77">
                  <c:v>-5.250687983557787E-2</c:v>
                </c:pt>
                <c:pt idx="78">
                  <c:v>-5.250687983557787E-2</c:v>
                </c:pt>
                <c:pt idx="79">
                  <c:v>-5.250687983557787E-2</c:v>
                </c:pt>
                <c:pt idx="80">
                  <c:v>-5.250687983557787E-2</c:v>
                </c:pt>
                <c:pt idx="81">
                  <c:v>-5.250687983557787E-2</c:v>
                </c:pt>
              </c:numCache>
            </c:numRef>
          </c:xVal>
          <c:yVal>
            <c:numRef>
              <c:f>Sheet1!$N$2:$N$83</c:f>
              <c:numCache>
                <c:formatCode>General</c:formatCode>
                <c:ptCount val="8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9-4FC0-B2D3-3DDD890F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20031"/>
        <c:axId val="543514207"/>
      </c:scatterChart>
      <c:valAx>
        <c:axId val="54352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14207"/>
        <c:crosses val="autoZero"/>
        <c:crossBetween val="midCat"/>
      </c:valAx>
      <c:valAx>
        <c:axId val="5435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x6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Sheet1!$F$2:$F$83</c:f>
              <c:numCache>
                <c:formatCode>General</c:formatCode>
                <c:ptCount val="82"/>
                <c:pt idx="0">
                  <c:v>8.6204398409897451E-2</c:v>
                </c:pt>
                <c:pt idx="1">
                  <c:v>8.6204398409897451E-2</c:v>
                </c:pt>
                <c:pt idx="2">
                  <c:v>8.6204398409897451E-2</c:v>
                </c:pt>
                <c:pt idx="3">
                  <c:v>8.6204398409897451E-2</c:v>
                </c:pt>
                <c:pt idx="4">
                  <c:v>8.6204398409897451E-2</c:v>
                </c:pt>
                <c:pt idx="5">
                  <c:v>8.6204398409897451E-2</c:v>
                </c:pt>
                <c:pt idx="6">
                  <c:v>6.4549551719621276E-2</c:v>
                </c:pt>
                <c:pt idx="7">
                  <c:v>5.5268903138074352E-2</c:v>
                </c:pt>
                <c:pt idx="8">
                  <c:v>5.5268903138074352E-2</c:v>
                </c:pt>
                <c:pt idx="9">
                  <c:v>6.4549551719621276E-2</c:v>
                </c:pt>
                <c:pt idx="10">
                  <c:v>5.5268903138074352E-2</c:v>
                </c:pt>
                <c:pt idx="11">
                  <c:v>8.6204398409897451E-2</c:v>
                </c:pt>
                <c:pt idx="12">
                  <c:v>8.6204398409897451E-2</c:v>
                </c:pt>
                <c:pt idx="13">
                  <c:v>8.6204398409897451E-2</c:v>
                </c:pt>
                <c:pt idx="14">
                  <c:v>8.6204398409897451E-2</c:v>
                </c:pt>
                <c:pt idx="15">
                  <c:v>-0.13653116754722919</c:v>
                </c:pt>
                <c:pt idx="16">
                  <c:v>-0.13653116754722919</c:v>
                </c:pt>
                <c:pt idx="17">
                  <c:v>-0.13653116754722919</c:v>
                </c:pt>
                <c:pt idx="18">
                  <c:v>-0.13653116754722919</c:v>
                </c:pt>
                <c:pt idx="19">
                  <c:v>-9.9408573221041477E-2</c:v>
                </c:pt>
                <c:pt idx="20">
                  <c:v>-7.4660177003582948E-2</c:v>
                </c:pt>
                <c:pt idx="21">
                  <c:v>-0.1055956722754061</c:v>
                </c:pt>
                <c:pt idx="22">
                  <c:v>-7.4660177003582948E-2</c:v>
                </c:pt>
                <c:pt idx="23">
                  <c:v>-9.9408573221041477E-2</c:v>
                </c:pt>
                <c:pt idx="24">
                  <c:v>-0.33451833728689739</c:v>
                </c:pt>
                <c:pt idx="25">
                  <c:v>-9.9408573221041477E-2</c:v>
                </c:pt>
                <c:pt idx="26">
                  <c:v>-0.33451833728689739</c:v>
                </c:pt>
                <c:pt idx="27">
                  <c:v>2.678561175974981E-3</c:v>
                </c:pt>
                <c:pt idx="28">
                  <c:v>-3.135048362303048E-2</c:v>
                </c:pt>
                <c:pt idx="29">
                  <c:v>-1.2789186459936651E-2</c:v>
                </c:pt>
                <c:pt idx="30">
                  <c:v>-3.135048362303048E-2</c:v>
                </c:pt>
                <c:pt idx="31">
                  <c:v>-1.2789186459936651E-2</c:v>
                </c:pt>
                <c:pt idx="32">
                  <c:v>-1.2789186459936651E-2</c:v>
                </c:pt>
                <c:pt idx="33">
                  <c:v>2.678561175974981E-3</c:v>
                </c:pt>
                <c:pt idx="34">
                  <c:v>-3.135048362303048E-2</c:v>
                </c:pt>
                <c:pt idx="35">
                  <c:v>-1.2789186459936651E-2</c:v>
                </c:pt>
                <c:pt idx="36">
                  <c:v>-1.2789186459936651E-2</c:v>
                </c:pt>
                <c:pt idx="37">
                  <c:v>8.6204398409897451E-2</c:v>
                </c:pt>
                <c:pt idx="38">
                  <c:v>-2.8256934095848198E-2</c:v>
                </c:pt>
                <c:pt idx="39">
                  <c:v>-2.8256934095848198E-2</c:v>
                </c:pt>
                <c:pt idx="40">
                  <c:v>-2.8256934095848198E-2</c:v>
                </c:pt>
                <c:pt idx="41">
                  <c:v>0.1728237851710023</c:v>
                </c:pt>
                <c:pt idx="42">
                  <c:v>0.1728237851710023</c:v>
                </c:pt>
                <c:pt idx="43">
                  <c:v>0.1728237851710023</c:v>
                </c:pt>
                <c:pt idx="44">
                  <c:v>0.1728237851710023</c:v>
                </c:pt>
                <c:pt idx="45">
                  <c:v>0.1728237851710023</c:v>
                </c:pt>
                <c:pt idx="46">
                  <c:v>0.1728237851710023</c:v>
                </c:pt>
                <c:pt idx="47">
                  <c:v>0.1728237851710023</c:v>
                </c:pt>
                <c:pt idx="48">
                  <c:v>8.6204398409897451E-2</c:v>
                </c:pt>
                <c:pt idx="49">
                  <c:v>0.1047656955729914</c:v>
                </c:pt>
                <c:pt idx="50">
                  <c:v>8.6204398409897451E-2</c:v>
                </c:pt>
                <c:pt idx="51">
                  <c:v>0.1047656955729914</c:v>
                </c:pt>
                <c:pt idx="52">
                  <c:v>8.6204398409897451E-2</c:v>
                </c:pt>
                <c:pt idx="53">
                  <c:v>8.6204398409897451E-2</c:v>
                </c:pt>
                <c:pt idx="54">
                  <c:v>8.6204398409897451E-2</c:v>
                </c:pt>
                <c:pt idx="55">
                  <c:v>8.6204398409897451E-2</c:v>
                </c:pt>
                <c:pt idx="56">
                  <c:v>8.6204398409897451E-2</c:v>
                </c:pt>
                <c:pt idx="57">
                  <c:v>-0.13653116754722919</c:v>
                </c:pt>
                <c:pt idx="58">
                  <c:v>-0.13653116754722919</c:v>
                </c:pt>
                <c:pt idx="59">
                  <c:v>-0.13653116754722919</c:v>
                </c:pt>
                <c:pt idx="60">
                  <c:v>-0.13653116754722919</c:v>
                </c:pt>
                <c:pt idx="61">
                  <c:v>-0.13653116754722919</c:v>
                </c:pt>
                <c:pt idx="62">
                  <c:v>-0.13653116754722919</c:v>
                </c:pt>
                <c:pt idx="63">
                  <c:v>-2.8256934095848198E-2</c:v>
                </c:pt>
                <c:pt idx="64">
                  <c:v>-2.8256934095848198E-2</c:v>
                </c:pt>
                <c:pt idx="65">
                  <c:v>-2.8256934095848198E-2</c:v>
                </c:pt>
                <c:pt idx="66">
                  <c:v>-2.8256934095848198E-2</c:v>
                </c:pt>
                <c:pt idx="67">
                  <c:v>-2.8256934095848198E-2</c:v>
                </c:pt>
                <c:pt idx="68">
                  <c:v>-2.8256934095848198E-2</c:v>
                </c:pt>
                <c:pt idx="69">
                  <c:v>-6.6020874055720173E-3</c:v>
                </c:pt>
                <c:pt idx="70">
                  <c:v>-6.6020874055720173E-3</c:v>
                </c:pt>
                <c:pt idx="71">
                  <c:v>-2.8256934095848198E-2</c:v>
                </c:pt>
                <c:pt idx="72">
                  <c:v>-2.8256934095848198E-2</c:v>
                </c:pt>
                <c:pt idx="73">
                  <c:v>-6.6020874055720173E-3</c:v>
                </c:pt>
                <c:pt idx="74">
                  <c:v>-3.135048362303048E-2</c:v>
                </c:pt>
                <c:pt idx="75">
                  <c:v>-3.135048362303048E-2</c:v>
                </c:pt>
                <c:pt idx="76">
                  <c:v>-1.2789186459936651E-2</c:v>
                </c:pt>
                <c:pt idx="77">
                  <c:v>-3.135048362303048E-2</c:v>
                </c:pt>
                <c:pt idx="78">
                  <c:v>-3.135048362303048E-2</c:v>
                </c:pt>
                <c:pt idx="79">
                  <c:v>-1.2789186459936651E-2</c:v>
                </c:pt>
                <c:pt idx="80">
                  <c:v>-1.2789186459936651E-2</c:v>
                </c:pt>
                <c:pt idx="81">
                  <c:v>-3.135048362303048E-2</c:v>
                </c:pt>
              </c:numCache>
            </c:numRef>
          </c:xVal>
          <c:yVal>
            <c:numRef>
              <c:f>Sheet1!$O$2:$O$83</c:f>
              <c:numCache>
                <c:formatCode>General</c:formatCode>
                <c:ptCount val="82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145</c:v>
                </c:pt>
                <c:pt idx="7">
                  <c:v>148</c:v>
                </c:pt>
                <c:pt idx="8">
                  <c:v>148</c:v>
                </c:pt>
                <c:pt idx="9">
                  <c:v>145</c:v>
                </c:pt>
                <c:pt idx="10">
                  <c:v>148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138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198</c:v>
                </c:pt>
                <c:pt idx="20">
                  <c:v>190</c:v>
                </c:pt>
                <c:pt idx="21">
                  <c:v>200</c:v>
                </c:pt>
                <c:pt idx="22">
                  <c:v>190</c:v>
                </c:pt>
                <c:pt idx="23">
                  <c:v>198</c:v>
                </c:pt>
                <c:pt idx="24">
                  <c:v>274</c:v>
                </c:pt>
                <c:pt idx="25">
                  <c:v>198</c:v>
                </c:pt>
                <c:pt idx="26">
                  <c:v>274</c:v>
                </c:pt>
                <c:pt idx="27">
                  <c:v>165</c:v>
                </c:pt>
                <c:pt idx="28">
                  <c:v>176</c:v>
                </c:pt>
                <c:pt idx="29">
                  <c:v>170</c:v>
                </c:pt>
                <c:pt idx="30">
                  <c:v>176</c:v>
                </c:pt>
                <c:pt idx="31">
                  <c:v>170</c:v>
                </c:pt>
                <c:pt idx="32">
                  <c:v>170</c:v>
                </c:pt>
                <c:pt idx="33">
                  <c:v>165</c:v>
                </c:pt>
                <c:pt idx="34">
                  <c:v>176</c:v>
                </c:pt>
                <c:pt idx="35">
                  <c:v>170</c:v>
                </c:pt>
                <c:pt idx="36">
                  <c:v>170</c:v>
                </c:pt>
                <c:pt idx="37">
                  <c:v>138</c:v>
                </c:pt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138</c:v>
                </c:pt>
                <c:pt idx="49">
                  <c:v>132</c:v>
                </c:pt>
                <c:pt idx="50">
                  <c:v>138</c:v>
                </c:pt>
                <c:pt idx="51">
                  <c:v>132</c:v>
                </c:pt>
                <c:pt idx="52">
                  <c:v>138</c:v>
                </c:pt>
                <c:pt idx="53">
                  <c:v>138</c:v>
                </c:pt>
                <c:pt idx="54">
                  <c:v>138</c:v>
                </c:pt>
                <c:pt idx="55">
                  <c:v>138</c:v>
                </c:pt>
                <c:pt idx="56">
                  <c:v>138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175</c:v>
                </c:pt>
                <c:pt idx="64">
                  <c:v>175</c:v>
                </c:pt>
                <c:pt idx="65">
                  <c:v>175</c:v>
                </c:pt>
                <c:pt idx="66">
                  <c:v>175</c:v>
                </c:pt>
                <c:pt idx="67">
                  <c:v>175</c:v>
                </c:pt>
                <c:pt idx="68">
                  <c:v>175</c:v>
                </c:pt>
                <c:pt idx="69">
                  <c:v>168</c:v>
                </c:pt>
                <c:pt idx="70">
                  <c:v>168</c:v>
                </c:pt>
                <c:pt idx="71">
                  <c:v>175</c:v>
                </c:pt>
                <c:pt idx="72">
                  <c:v>175</c:v>
                </c:pt>
                <c:pt idx="73">
                  <c:v>168</c:v>
                </c:pt>
                <c:pt idx="74">
                  <c:v>176</c:v>
                </c:pt>
                <c:pt idx="75">
                  <c:v>176</c:v>
                </c:pt>
                <c:pt idx="76">
                  <c:v>170</c:v>
                </c:pt>
                <c:pt idx="77">
                  <c:v>176</c:v>
                </c:pt>
                <c:pt idx="78">
                  <c:v>176</c:v>
                </c:pt>
                <c:pt idx="79">
                  <c:v>170</c:v>
                </c:pt>
                <c:pt idx="80">
                  <c:v>170</c:v>
                </c:pt>
                <c:pt idx="81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C-44F4-8E39-30FC13CB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81359"/>
        <c:axId val="543993839"/>
      </c:scatterChart>
      <c:valAx>
        <c:axId val="54398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3839"/>
        <c:crosses val="autoZero"/>
        <c:crossBetween val="midCat"/>
      </c:valAx>
      <c:valAx>
        <c:axId val="5439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x7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Sheet1!$G$2:$G$83</c:f>
              <c:numCache>
                <c:formatCode>General</c:formatCode>
                <c:ptCount val="82"/>
                <c:pt idx="0">
                  <c:v>0.10260274376810891</c:v>
                </c:pt>
                <c:pt idx="1">
                  <c:v>0.10260274376810891</c:v>
                </c:pt>
                <c:pt idx="2">
                  <c:v>0.10260274376810891</c:v>
                </c:pt>
                <c:pt idx="3">
                  <c:v>0.10260274376810891</c:v>
                </c:pt>
                <c:pt idx="4">
                  <c:v>0.10260274376810891</c:v>
                </c:pt>
                <c:pt idx="5">
                  <c:v>0.10260274376810891</c:v>
                </c:pt>
                <c:pt idx="6">
                  <c:v>8.3481323338597729E-2</c:v>
                </c:pt>
                <c:pt idx="7">
                  <c:v>8.0749691848667579E-2</c:v>
                </c:pt>
                <c:pt idx="8">
                  <c:v>8.0749691848667579E-2</c:v>
                </c:pt>
                <c:pt idx="9">
                  <c:v>8.3481323338597729E-2</c:v>
                </c:pt>
                <c:pt idx="10">
                  <c:v>8.0749691848667579E-2</c:v>
                </c:pt>
                <c:pt idx="11">
                  <c:v>6.7091534399016731E-2</c:v>
                </c:pt>
                <c:pt idx="12">
                  <c:v>6.7091534399016731E-2</c:v>
                </c:pt>
                <c:pt idx="13">
                  <c:v>6.7091534399016731E-2</c:v>
                </c:pt>
                <c:pt idx="14">
                  <c:v>6.7091534399016731E-2</c:v>
                </c:pt>
                <c:pt idx="15">
                  <c:v>-0.17056040522490831</c:v>
                </c:pt>
                <c:pt idx="16">
                  <c:v>-0.17056040522490831</c:v>
                </c:pt>
                <c:pt idx="17">
                  <c:v>-0.17056040522490831</c:v>
                </c:pt>
                <c:pt idx="18">
                  <c:v>-0.17056040522490831</c:v>
                </c:pt>
                <c:pt idx="19">
                  <c:v>-6.4026777117631564E-2</c:v>
                </c:pt>
                <c:pt idx="20">
                  <c:v>-5.0368619667980702E-2</c:v>
                </c:pt>
                <c:pt idx="21">
                  <c:v>-6.949004009749192E-2</c:v>
                </c:pt>
                <c:pt idx="22">
                  <c:v>-5.0368619667980702E-2</c:v>
                </c:pt>
                <c:pt idx="23">
                  <c:v>-6.4026777117631564E-2</c:v>
                </c:pt>
                <c:pt idx="24">
                  <c:v>-0.29621545376169628</c:v>
                </c:pt>
                <c:pt idx="25">
                  <c:v>-6.4026777117631564E-2</c:v>
                </c:pt>
                <c:pt idx="26">
                  <c:v>-0.29621545376169628</c:v>
                </c:pt>
                <c:pt idx="27">
                  <c:v>3.9775219499714957E-2</c:v>
                </c:pt>
                <c:pt idx="28">
                  <c:v>-2.0320673278748799E-2</c:v>
                </c:pt>
                <c:pt idx="29">
                  <c:v>-6.6625158290979456E-3</c:v>
                </c:pt>
                <c:pt idx="30">
                  <c:v>-2.0320673278748799E-2</c:v>
                </c:pt>
                <c:pt idx="31">
                  <c:v>-6.6625158290979456E-3</c:v>
                </c:pt>
                <c:pt idx="32">
                  <c:v>-6.6625158290979456E-3</c:v>
                </c:pt>
                <c:pt idx="33">
                  <c:v>3.9775219499714957E-2</c:v>
                </c:pt>
                <c:pt idx="34">
                  <c:v>-2.0320673278748799E-2</c:v>
                </c:pt>
                <c:pt idx="35">
                  <c:v>-6.6625158290979456E-3</c:v>
                </c:pt>
                <c:pt idx="36">
                  <c:v>-6.6625158290979456E-3</c:v>
                </c:pt>
                <c:pt idx="37">
                  <c:v>0.10260274376810891</c:v>
                </c:pt>
                <c:pt idx="38">
                  <c:v>-2.3052304768679008E-2</c:v>
                </c:pt>
                <c:pt idx="39">
                  <c:v>-2.3052304768679008E-2</c:v>
                </c:pt>
                <c:pt idx="40">
                  <c:v>-2.3052304768679008E-2</c:v>
                </c:pt>
                <c:pt idx="41">
                  <c:v>0.14904047909692181</c:v>
                </c:pt>
                <c:pt idx="42">
                  <c:v>0.14904047909692181</c:v>
                </c:pt>
                <c:pt idx="43">
                  <c:v>0.14904047909692181</c:v>
                </c:pt>
                <c:pt idx="44">
                  <c:v>0.14904047909692181</c:v>
                </c:pt>
                <c:pt idx="45">
                  <c:v>0.14904047909692181</c:v>
                </c:pt>
                <c:pt idx="46">
                  <c:v>0.14904047909692181</c:v>
                </c:pt>
                <c:pt idx="47">
                  <c:v>0.14904047909692181</c:v>
                </c:pt>
                <c:pt idx="48">
                  <c:v>6.7091534399016731E-2</c:v>
                </c:pt>
                <c:pt idx="49">
                  <c:v>7.5286428868807223E-2</c:v>
                </c:pt>
                <c:pt idx="50">
                  <c:v>6.7091534399016731E-2</c:v>
                </c:pt>
                <c:pt idx="51">
                  <c:v>7.5286428868807223E-2</c:v>
                </c:pt>
                <c:pt idx="52">
                  <c:v>6.7091534399016731E-2</c:v>
                </c:pt>
                <c:pt idx="53">
                  <c:v>6.7091534399016731E-2</c:v>
                </c:pt>
                <c:pt idx="54">
                  <c:v>6.7091534399016731E-2</c:v>
                </c:pt>
                <c:pt idx="55">
                  <c:v>6.7091534399016731E-2</c:v>
                </c:pt>
                <c:pt idx="56">
                  <c:v>6.7091534399016731E-2</c:v>
                </c:pt>
                <c:pt idx="57">
                  <c:v>-0.17056040522490831</c:v>
                </c:pt>
                <c:pt idx="58">
                  <c:v>-0.17056040522490831</c:v>
                </c:pt>
                <c:pt idx="59">
                  <c:v>-0.17056040522490831</c:v>
                </c:pt>
                <c:pt idx="60">
                  <c:v>-0.17056040522490831</c:v>
                </c:pt>
                <c:pt idx="61">
                  <c:v>-0.17056040522490831</c:v>
                </c:pt>
                <c:pt idx="62">
                  <c:v>-0.17056040522490831</c:v>
                </c:pt>
                <c:pt idx="63">
                  <c:v>-2.3052304768679008E-2</c:v>
                </c:pt>
                <c:pt idx="64">
                  <c:v>-2.3052304768679008E-2</c:v>
                </c:pt>
                <c:pt idx="65">
                  <c:v>-2.3052304768679008E-2</c:v>
                </c:pt>
                <c:pt idx="66">
                  <c:v>-2.3052304768679008E-2</c:v>
                </c:pt>
                <c:pt idx="67">
                  <c:v>-2.0320673278748799E-2</c:v>
                </c:pt>
                <c:pt idx="68">
                  <c:v>-2.0320673278748799E-2</c:v>
                </c:pt>
                <c:pt idx="69">
                  <c:v>-6.6625158290979456E-3</c:v>
                </c:pt>
                <c:pt idx="70">
                  <c:v>-6.6625158290979456E-3</c:v>
                </c:pt>
                <c:pt idx="71">
                  <c:v>-2.0320673278748799E-2</c:v>
                </c:pt>
                <c:pt idx="72">
                  <c:v>-2.0320673278748799E-2</c:v>
                </c:pt>
                <c:pt idx="73">
                  <c:v>-6.6625158290979456E-3</c:v>
                </c:pt>
                <c:pt idx="74">
                  <c:v>-2.0320673278748799E-2</c:v>
                </c:pt>
                <c:pt idx="75">
                  <c:v>-2.0320673278748799E-2</c:v>
                </c:pt>
                <c:pt idx="76">
                  <c:v>-6.6625158290979456E-3</c:v>
                </c:pt>
                <c:pt idx="77">
                  <c:v>-2.0320673278748799E-2</c:v>
                </c:pt>
                <c:pt idx="78">
                  <c:v>-2.0320673278748799E-2</c:v>
                </c:pt>
                <c:pt idx="79">
                  <c:v>-6.6625158290979456E-3</c:v>
                </c:pt>
                <c:pt idx="80">
                  <c:v>-6.6625158290979456E-3</c:v>
                </c:pt>
                <c:pt idx="81">
                  <c:v>-2.0320673278748799E-2</c:v>
                </c:pt>
              </c:numCache>
            </c:numRef>
          </c:xVal>
          <c:yVal>
            <c:numRef>
              <c:f>Sheet1!$P$2:$P$83</c:f>
              <c:numCache>
                <c:formatCode>General</c:formatCode>
                <c:ptCount val="82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130</c:v>
                </c:pt>
                <c:pt idx="7">
                  <c:v>131</c:v>
                </c:pt>
                <c:pt idx="8">
                  <c:v>131</c:v>
                </c:pt>
                <c:pt idx="9">
                  <c:v>130</c:v>
                </c:pt>
                <c:pt idx="10">
                  <c:v>131</c:v>
                </c:pt>
                <c:pt idx="11">
                  <c:v>136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223</c:v>
                </c:pt>
                <c:pt idx="16">
                  <c:v>223</c:v>
                </c:pt>
                <c:pt idx="17">
                  <c:v>223</c:v>
                </c:pt>
                <c:pt idx="18">
                  <c:v>223</c:v>
                </c:pt>
                <c:pt idx="19">
                  <c:v>184</c:v>
                </c:pt>
                <c:pt idx="20">
                  <c:v>179</c:v>
                </c:pt>
                <c:pt idx="21">
                  <c:v>186</c:v>
                </c:pt>
                <c:pt idx="22">
                  <c:v>179</c:v>
                </c:pt>
                <c:pt idx="23">
                  <c:v>184</c:v>
                </c:pt>
                <c:pt idx="24">
                  <c:v>269</c:v>
                </c:pt>
                <c:pt idx="25">
                  <c:v>184</c:v>
                </c:pt>
                <c:pt idx="26">
                  <c:v>269</c:v>
                </c:pt>
                <c:pt idx="27">
                  <c:v>146</c:v>
                </c:pt>
                <c:pt idx="28">
                  <c:v>168</c:v>
                </c:pt>
                <c:pt idx="29">
                  <c:v>163</c:v>
                </c:pt>
                <c:pt idx="30">
                  <c:v>168</c:v>
                </c:pt>
                <c:pt idx="31">
                  <c:v>163</c:v>
                </c:pt>
                <c:pt idx="32">
                  <c:v>163</c:v>
                </c:pt>
                <c:pt idx="33">
                  <c:v>146</c:v>
                </c:pt>
                <c:pt idx="34">
                  <c:v>168</c:v>
                </c:pt>
                <c:pt idx="35">
                  <c:v>163</c:v>
                </c:pt>
                <c:pt idx="36">
                  <c:v>163</c:v>
                </c:pt>
                <c:pt idx="37">
                  <c:v>123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136</c:v>
                </c:pt>
                <c:pt idx="49">
                  <c:v>133</c:v>
                </c:pt>
                <c:pt idx="50">
                  <c:v>136</c:v>
                </c:pt>
                <c:pt idx="51">
                  <c:v>133</c:v>
                </c:pt>
                <c:pt idx="52">
                  <c:v>136</c:v>
                </c:pt>
                <c:pt idx="53">
                  <c:v>136</c:v>
                </c:pt>
                <c:pt idx="54">
                  <c:v>136</c:v>
                </c:pt>
                <c:pt idx="55">
                  <c:v>136</c:v>
                </c:pt>
                <c:pt idx="56">
                  <c:v>136</c:v>
                </c:pt>
                <c:pt idx="57">
                  <c:v>223</c:v>
                </c:pt>
                <c:pt idx="58">
                  <c:v>223</c:v>
                </c:pt>
                <c:pt idx="59">
                  <c:v>223</c:v>
                </c:pt>
                <c:pt idx="60">
                  <c:v>223</c:v>
                </c:pt>
                <c:pt idx="61">
                  <c:v>223</c:v>
                </c:pt>
                <c:pt idx="62">
                  <c:v>223</c:v>
                </c:pt>
                <c:pt idx="63">
                  <c:v>169</c:v>
                </c:pt>
                <c:pt idx="64">
                  <c:v>169</c:v>
                </c:pt>
                <c:pt idx="65">
                  <c:v>169</c:v>
                </c:pt>
                <c:pt idx="66">
                  <c:v>169</c:v>
                </c:pt>
                <c:pt idx="67">
                  <c:v>168</c:v>
                </c:pt>
                <c:pt idx="68">
                  <c:v>168</c:v>
                </c:pt>
                <c:pt idx="69">
                  <c:v>163</c:v>
                </c:pt>
                <c:pt idx="70">
                  <c:v>163</c:v>
                </c:pt>
                <c:pt idx="71">
                  <c:v>168</c:v>
                </c:pt>
                <c:pt idx="72">
                  <c:v>168</c:v>
                </c:pt>
                <c:pt idx="73">
                  <c:v>163</c:v>
                </c:pt>
                <c:pt idx="74">
                  <c:v>168</c:v>
                </c:pt>
                <c:pt idx="75">
                  <c:v>168</c:v>
                </c:pt>
                <c:pt idx="76">
                  <c:v>163</c:v>
                </c:pt>
                <c:pt idx="77">
                  <c:v>168</c:v>
                </c:pt>
                <c:pt idx="78">
                  <c:v>168</c:v>
                </c:pt>
                <c:pt idx="79">
                  <c:v>163</c:v>
                </c:pt>
                <c:pt idx="80">
                  <c:v>163</c:v>
                </c:pt>
                <c:pt idx="81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C-4ED8-9A4B-45A430FE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25423"/>
        <c:axId val="584823343"/>
      </c:scatterChart>
      <c:valAx>
        <c:axId val="58482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23343"/>
        <c:crosses val="autoZero"/>
        <c:crossBetween val="midCat"/>
      </c:valAx>
      <c:valAx>
        <c:axId val="5848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2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Sheet1!$H$2:$H$83</c:f>
              <c:numCache>
                <c:formatCode>General</c:formatCode>
                <c:ptCount val="82"/>
                <c:pt idx="0">
                  <c:v>0.10260274376810891</c:v>
                </c:pt>
                <c:pt idx="1">
                  <c:v>0.10260274376810891</c:v>
                </c:pt>
                <c:pt idx="2">
                  <c:v>0.10260274376810891</c:v>
                </c:pt>
                <c:pt idx="3">
                  <c:v>0.10260274376810891</c:v>
                </c:pt>
                <c:pt idx="4">
                  <c:v>0.10260274376810891</c:v>
                </c:pt>
                <c:pt idx="5">
                  <c:v>0.10260274376810891</c:v>
                </c:pt>
                <c:pt idx="6">
                  <c:v>8.3481323338597729E-2</c:v>
                </c:pt>
                <c:pt idx="7">
                  <c:v>8.0749691848667579E-2</c:v>
                </c:pt>
                <c:pt idx="8">
                  <c:v>8.0749691848667579E-2</c:v>
                </c:pt>
                <c:pt idx="9">
                  <c:v>8.3481323338597729E-2</c:v>
                </c:pt>
                <c:pt idx="10">
                  <c:v>8.0749691848667579E-2</c:v>
                </c:pt>
                <c:pt idx="11">
                  <c:v>6.7091534399016731E-2</c:v>
                </c:pt>
                <c:pt idx="12">
                  <c:v>6.7091534399016731E-2</c:v>
                </c:pt>
                <c:pt idx="13">
                  <c:v>6.7091534399016731E-2</c:v>
                </c:pt>
                <c:pt idx="14">
                  <c:v>6.7091534399016731E-2</c:v>
                </c:pt>
                <c:pt idx="15">
                  <c:v>-0.17056040522490831</c:v>
                </c:pt>
                <c:pt idx="16">
                  <c:v>-0.17056040522490831</c:v>
                </c:pt>
                <c:pt idx="17">
                  <c:v>-0.17056040522490831</c:v>
                </c:pt>
                <c:pt idx="18">
                  <c:v>-0.17056040522490831</c:v>
                </c:pt>
                <c:pt idx="19">
                  <c:v>-6.4026777117631564E-2</c:v>
                </c:pt>
                <c:pt idx="20">
                  <c:v>-5.0368619667980702E-2</c:v>
                </c:pt>
                <c:pt idx="21">
                  <c:v>-6.949004009749192E-2</c:v>
                </c:pt>
                <c:pt idx="22">
                  <c:v>-5.0368619667980702E-2</c:v>
                </c:pt>
                <c:pt idx="23">
                  <c:v>-6.4026777117631564E-2</c:v>
                </c:pt>
                <c:pt idx="24">
                  <c:v>-0.29621545376169628</c:v>
                </c:pt>
                <c:pt idx="25">
                  <c:v>-6.4026777117631564E-2</c:v>
                </c:pt>
                <c:pt idx="26">
                  <c:v>-0.29621545376169628</c:v>
                </c:pt>
                <c:pt idx="27">
                  <c:v>3.9775219499714957E-2</c:v>
                </c:pt>
                <c:pt idx="28">
                  <c:v>-2.0320673278748799E-2</c:v>
                </c:pt>
                <c:pt idx="29">
                  <c:v>-6.6625158290979456E-3</c:v>
                </c:pt>
                <c:pt idx="30">
                  <c:v>-2.0320673278748799E-2</c:v>
                </c:pt>
                <c:pt idx="31">
                  <c:v>-6.6625158290979456E-3</c:v>
                </c:pt>
                <c:pt idx="32">
                  <c:v>-6.6625158290979456E-3</c:v>
                </c:pt>
                <c:pt idx="33">
                  <c:v>3.9775219499714957E-2</c:v>
                </c:pt>
                <c:pt idx="34">
                  <c:v>-2.0320673278748799E-2</c:v>
                </c:pt>
                <c:pt idx="35">
                  <c:v>-6.6625158290979456E-3</c:v>
                </c:pt>
                <c:pt idx="36">
                  <c:v>-6.6625158290979456E-3</c:v>
                </c:pt>
                <c:pt idx="37">
                  <c:v>0.10260274376810891</c:v>
                </c:pt>
                <c:pt idx="38">
                  <c:v>-2.3052304768679008E-2</c:v>
                </c:pt>
                <c:pt idx="39">
                  <c:v>-2.3052304768679008E-2</c:v>
                </c:pt>
                <c:pt idx="40">
                  <c:v>-2.3052304768679008E-2</c:v>
                </c:pt>
                <c:pt idx="41">
                  <c:v>0.14904047909692181</c:v>
                </c:pt>
                <c:pt idx="42">
                  <c:v>0.14904047909692181</c:v>
                </c:pt>
                <c:pt idx="43">
                  <c:v>0.14904047909692181</c:v>
                </c:pt>
                <c:pt idx="44">
                  <c:v>0.14904047909692181</c:v>
                </c:pt>
                <c:pt idx="45">
                  <c:v>0.14904047909692181</c:v>
                </c:pt>
                <c:pt idx="46">
                  <c:v>0.14904047909692181</c:v>
                </c:pt>
                <c:pt idx="47">
                  <c:v>0.14904047909692181</c:v>
                </c:pt>
                <c:pt idx="48">
                  <c:v>6.7091534399016731E-2</c:v>
                </c:pt>
                <c:pt idx="49">
                  <c:v>7.5286428868807223E-2</c:v>
                </c:pt>
                <c:pt idx="50">
                  <c:v>6.7091534399016731E-2</c:v>
                </c:pt>
                <c:pt idx="51">
                  <c:v>7.5286428868807223E-2</c:v>
                </c:pt>
                <c:pt idx="52">
                  <c:v>6.7091534399016731E-2</c:v>
                </c:pt>
                <c:pt idx="53">
                  <c:v>6.7091534399016731E-2</c:v>
                </c:pt>
                <c:pt idx="54">
                  <c:v>6.7091534399016731E-2</c:v>
                </c:pt>
                <c:pt idx="55">
                  <c:v>6.7091534399016731E-2</c:v>
                </c:pt>
                <c:pt idx="56">
                  <c:v>6.7091534399016731E-2</c:v>
                </c:pt>
                <c:pt idx="57">
                  <c:v>-0.17056040522490831</c:v>
                </c:pt>
                <c:pt idx="58">
                  <c:v>-0.17056040522490831</c:v>
                </c:pt>
                <c:pt idx="59">
                  <c:v>-0.17056040522490831</c:v>
                </c:pt>
                <c:pt idx="60">
                  <c:v>-0.17056040522490831</c:v>
                </c:pt>
                <c:pt idx="61">
                  <c:v>-0.17056040522490831</c:v>
                </c:pt>
                <c:pt idx="62">
                  <c:v>-0.17056040522490831</c:v>
                </c:pt>
                <c:pt idx="63">
                  <c:v>-2.3052304768679008E-2</c:v>
                </c:pt>
                <c:pt idx="64">
                  <c:v>-2.3052304768679008E-2</c:v>
                </c:pt>
                <c:pt idx="65">
                  <c:v>-2.3052304768679008E-2</c:v>
                </c:pt>
                <c:pt idx="66">
                  <c:v>-2.3052304768679008E-2</c:v>
                </c:pt>
                <c:pt idx="67">
                  <c:v>-2.0320673278748799E-2</c:v>
                </c:pt>
                <c:pt idx="68">
                  <c:v>-2.0320673278748799E-2</c:v>
                </c:pt>
                <c:pt idx="69">
                  <c:v>-6.6625158290979456E-3</c:v>
                </c:pt>
                <c:pt idx="70">
                  <c:v>-6.6625158290979456E-3</c:v>
                </c:pt>
                <c:pt idx="71">
                  <c:v>-2.0320673278748799E-2</c:v>
                </c:pt>
                <c:pt idx="72">
                  <c:v>-2.0320673278748799E-2</c:v>
                </c:pt>
                <c:pt idx="73">
                  <c:v>-6.6625158290979456E-3</c:v>
                </c:pt>
                <c:pt idx="74">
                  <c:v>-2.0320673278748799E-2</c:v>
                </c:pt>
                <c:pt idx="75">
                  <c:v>-2.0320673278748799E-2</c:v>
                </c:pt>
                <c:pt idx="76">
                  <c:v>-6.6625158290979456E-3</c:v>
                </c:pt>
                <c:pt idx="77">
                  <c:v>-2.0320673278748799E-2</c:v>
                </c:pt>
                <c:pt idx="78">
                  <c:v>-2.0320673278748799E-2</c:v>
                </c:pt>
                <c:pt idx="79">
                  <c:v>-6.6625158290979456E-3</c:v>
                </c:pt>
                <c:pt idx="80">
                  <c:v>-6.6625158290979456E-3</c:v>
                </c:pt>
                <c:pt idx="81">
                  <c:v>-2.0320673278748799E-2</c:v>
                </c:pt>
              </c:numCache>
            </c:numRef>
          </c:xVal>
          <c:yVal>
            <c:numRef>
              <c:f>Sheet1!$Q$2:$Q$83</c:f>
              <c:numCache>
                <c:formatCode>General</c:formatCode>
                <c:ptCount val="8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22</c:v>
                </c:pt>
                <c:pt idx="25">
                  <c:v>24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28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28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27</c:v>
                </c:pt>
                <c:pt idx="46">
                  <c:v>28</c:v>
                </c:pt>
                <c:pt idx="47">
                  <c:v>27</c:v>
                </c:pt>
                <c:pt idx="48">
                  <c:v>26</c:v>
                </c:pt>
                <c:pt idx="49">
                  <c:v>26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21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  <c:pt idx="65">
                  <c:v>20</c:v>
                </c:pt>
                <c:pt idx="66">
                  <c:v>19</c:v>
                </c:pt>
                <c:pt idx="67">
                  <c:v>22</c:v>
                </c:pt>
                <c:pt idx="68">
                  <c:v>21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23</c:v>
                </c:pt>
                <c:pt idx="75">
                  <c:v>22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23</c:v>
                </c:pt>
                <c:pt idx="8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2-445B-93DA-B02FB8FF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80255"/>
        <c:axId val="377880671"/>
      </c:scatterChart>
      <c:valAx>
        <c:axId val="37788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80671"/>
        <c:crosses val="autoZero"/>
        <c:crossBetween val="midCat"/>
      </c:valAx>
      <c:valAx>
        <c:axId val="3778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8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411480</xdr:colOff>
      <xdr:row>1</xdr:row>
      <xdr:rowOff>41910</xdr:rowOff>
    </xdr:from>
    <xdr:to>
      <xdr:col>27</xdr:col>
      <xdr:colOff>106680</xdr:colOff>
      <xdr:row>16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23</xdr:row>
      <xdr:rowOff>179070</xdr:rowOff>
    </xdr:from>
    <xdr:to>
      <xdr:col>17</xdr:col>
      <xdr:colOff>7620</xdr:colOff>
      <xdr:row>38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11</xdr:row>
      <xdr:rowOff>19050</xdr:rowOff>
    </xdr:from>
    <xdr:to>
      <xdr:col>22</xdr:col>
      <xdr:colOff>114300</xdr:colOff>
      <xdr:row>26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</xdr:colOff>
      <xdr:row>0</xdr:row>
      <xdr:rowOff>171450</xdr:rowOff>
    </xdr:from>
    <xdr:to>
      <xdr:col>15</xdr:col>
      <xdr:colOff>358140</xdr:colOff>
      <xdr:row>15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140970</xdr:rowOff>
    </xdr:from>
    <xdr:to>
      <xdr:col>8</xdr:col>
      <xdr:colOff>304800</xdr:colOff>
      <xdr:row>38</xdr:row>
      <xdr:rowOff>140970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533400</xdr:colOff>
      <xdr:row>16</xdr:row>
      <xdr:rowOff>3810</xdr:rowOff>
    </xdr:from>
    <xdr:to>
      <xdr:col>28</xdr:col>
      <xdr:colOff>228600</xdr:colOff>
      <xdr:row>31</xdr:row>
      <xdr:rowOff>3810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289560</xdr:colOff>
      <xdr:row>22</xdr:row>
      <xdr:rowOff>110490</xdr:rowOff>
    </xdr:from>
    <xdr:to>
      <xdr:col>22</xdr:col>
      <xdr:colOff>594360</xdr:colOff>
      <xdr:row>37</xdr:row>
      <xdr:rowOff>110490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workbookViewId="0">
      <selection activeCell="P44" sqref="P44"/>
    </sheetView>
  </sheetViews>
  <sheetFormatPr defaultRowHeight="14.4" x14ac:dyDescent="0.3"/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</row>
    <row r="2" spans="1:17" x14ac:dyDescent="0.3">
      <c r="A2">
        <v>4.266643570757735E-3</v>
      </c>
      <c r="B2">
        <v>-6.5440853897020798E-2</v>
      </c>
      <c r="C2">
        <v>5.4385239619996327E-2</v>
      </c>
      <c r="D2">
        <v>-2.4499307011851108E-2</v>
      </c>
      <c r="E2">
        <v>-5.250687983557787E-2</v>
      </c>
      <c r="F2">
        <v>8.6204398409897451E-2</v>
      </c>
      <c r="G2">
        <v>0.10260274376810891</v>
      </c>
      <c r="H2">
        <v>0.10260274376810891</v>
      </c>
      <c r="J2" s="2">
        <v>170</v>
      </c>
      <c r="K2" s="2">
        <v>18</v>
      </c>
      <c r="L2" s="2">
        <v>163</v>
      </c>
      <c r="M2" s="2">
        <v>1</v>
      </c>
      <c r="N2" s="2">
        <v>6</v>
      </c>
      <c r="O2" s="2">
        <v>138</v>
      </c>
      <c r="P2" s="2">
        <v>123</v>
      </c>
      <c r="Q2" s="2">
        <v>30</v>
      </c>
    </row>
    <row r="3" spans="1:17" x14ac:dyDescent="0.3">
      <c r="A3">
        <v>4.266643570757735E-3</v>
      </c>
      <c r="B3">
        <v>-6.5440853897020798E-2</v>
      </c>
      <c r="C3">
        <v>5.4385239619996327E-2</v>
      </c>
      <c r="D3">
        <v>-2.4499307011851108E-2</v>
      </c>
      <c r="E3">
        <v>-5.250687983557787E-2</v>
      </c>
      <c r="F3">
        <v>8.6204398409897451E-2</v>
      </c>
      <c r="G3">
        <v>0.10260274376810891</v>
      </c>
      <c r="H3">
        <v>0.10260274376810891</v>
      </c>
      <c r="J3" s="2">
        <v>170</v>
      </c>
      <c r="K3" s="2">
        <v>18</v>
      </c>
      <c r="L3" s="2">
        <v>163</v>
      </c>
      <c r="M3" s="2">
        <v>1</v>
      </c>
      <c r="N3" s="2">
        <v>6</v>
      </c>
      <c r="O3" s="2">
        <v>138</v>
      </c>
      <c r="P3" s="2">
        <v>123</v>
      </c>
      <c r="Q3" s="2">
        <v>30</v>
      </c>
    </row>
    <row r="4" spans="1:17" x14ac:dyDescent="0.3">
      <c r="A4">
        <v>4.266643570757735E-3</v>
      </c>
      <c r="B4">
        <v>-6.5440853897020798E-2</v>
      </c>
      <c r="C4">
        <v>5.4385239619996327E-2</v>
      </c>
      <c r="D4">
        <v>-2.4499307011851108E-2</v>
      </c>
      <c r="E4">
        <v>-5.250687983557787E-2</v>
      </c>
      <c r="F4">
        <v>8.6204398409897451E-2</v>
      </c>
      <c r="G4">
        <v>0.10260274376810891</v>
      </c>
      <c r="H4">
        <v>0.10260274376810891</v>
      </c>
      <c r="J4" s="2">
        <v>170</v>
      </c>
      <c r="K4" s="2">
        <v>18</v>
      </c>
      <c r="L4" s="2">
        <v>163</v>
      </c>
      <c r="M4" s="2">
        <v>1</v>
      </c>
      <c r="N4" s="2">
        <v>6</v>
      </c>
      <c r="O4" s="2">
        <v>138</v>
      </c>
      <c r="P4" s="2">
        <v>123</v>
      </c>
      <c r="Q4" s="2">
        <v>30</v>
      </c>
    </row>
    <row r="5" spans="1:17" x14ac:dyDescent="0.3">
      <c r="A5">
        <v>4.266643570757735E-3</v>
      </c>
      <c r="B5">
        <v>-6.5440853897020798E-2</v>
      </c>
      <c r="C5">
        <v>5.4385239619996327E-2</v>
      </c>
      <c r="D5">
        <v>-2.4499307011851108E-2</v>
      </c>
      <c r="E5">
        <v>-5.250687983557787E-2</v>
      </c>
      <c r="F5">
        <v>8.6204398409897451E-2</v>
      </c>
      <c r="G5">
        <v>0.10260274376810891</v>
      </c>
      <c r="H5">
        <v>0.10260274376810891</v>
      </c>
      <c r="J5" s="2">
        <v>170</v>
      </c>
      <c r="K5" s="2">
        <v>18</v>
      </c>
      <c r="L5" s="2">
        <v>163</v>
      </c>
      <c r="M5" s="2">
        <v>1</v>
      </c>
      <c r="N5" s="2">
        <v>6</v>
      </c>
      <c r="O5" s="2">
        <v>138</v>
      </c>
      <c r="P5" s="2">
        <v>123</v>
      </c>
      <c r="Q5" s="2">
        <v>30</v>
      </c>
    </row>
    <row r="6" spans="1:17" x14ac:dyDescent="0.3">
      <c r="A6">
        <v>4.266643570757735E-3</v>
      </c>
      <c r="B6">
        <v>-6.6894504179983202E-2</v>
      </c>
      <c r="C6">
        <v>5.4385239619996327E-2</v>
      </c>
      <c r="D6">
        <v>-2.4499307011851108E-2</v>
      </c>
      <c r="E6">
        <v>-5.250687983557787E-2</v>
      </c>
      <c r="F6">
        <v>8.6204398409897451E-2</v>
      </c>
      <c r="G6">
        <v>0.10260274376810891</v>
      </c>
      <c r="H6">
        <v>0.10260274376810891</v>
      </c>
      <c r="J6" s="2">
        <v>170</v>
      </c>
      <c r="K6" s="2">
        <v>16</v>
      </c>
      <c r="L6" s="2">
        <v>163</v>
      </c>
      <c r="M6" s="2">
        <v>1</v>
      </c>
      <c r="N6" s="2">
        <v>6</v>
      </c>
      <c r="O6" s="2">
        <v>138</v>
      </c>
      <c r="P6" s="2">
        <v>123</v>
      </c>
      <c r="Q6" s="2">
        <v>30</v>
      </c>
    </row>
    <row r="7" spans="1:17" x14ac:dyDescent="0.3">
      <c r="A7">
        <v>4.266643570757735E-3</v>
      </c>
      <c r="B7">
        <v>-6.6894504179983202E-2</v>
      </c>
      <c r="C7">
        <v>5.4385239619996327E-2</v>
      </c>
      <c r="D7">
        <v>-2.4499307011851108E-2</v>
      </c>
      <c r="E7">
        <v>-5.250687983557787E-2</v>
      </c>
      <c r="F7">
        <v>8.6204398409897451E-2</v>
      </c>
      <c r="G7">
        <v>0.10260274376810891</v>
      </c>
      <c r="H7">
        <v>0.10260274376810891</v>
      </c>
      <c r="J7" s="2">
        <v>170</v>
      </c>
      <c r="K7" s="2">
        <v>16</v>
      </c>
      <c r="L7" s="2">
        <v>163</v>
      </c>
      <c r="M7" s="2">
        <v>1</v>
      </c>
      <c r="N7" s="2">
        <v>6</v>
      </c>
      <c r="O7" s="2">
        <v>138</v>
      </c>
      <c r="P7" s="2">
        <v>123</v>
      </c>
      <c r="Q7" s="2">
        <v>30</v>
      </c>
    </row>
    <row r="8" spans="1:17" x14ac:dyDescent="0.3">
      <c r="A8">
        <v>-2.472767461726446E-2</v>
      </c>
      <c r="B8">
        <v>4.9397518457008918E-2</v>
      </c>
      <c r="C8">
        <v>0.13350027540706849</v>
      </c>
      <c r="D8">
        <v>-2.4499307011851108E-2</v>
      </c>
      <c r="E8">
        <v>-5.250687983557787E-2</v>
      </c>
      <c r="F8">
        <v>6.4549551719621276E-2</v>
      </c>
      <c r="G8">
        <v>8.3481323338597729E-2</v>
      </c>
      <c r="H8">
        <v>8.3481323338597729E-2</v>
      </c>
      <c r="J8" s="2">
        <v>155</v>
      </c>
      <c r="K8" s="2">
        <v>176</v>
      </c>
      <c r="L8" s="2">
        <v>239</v>
      </c>
      <c r="M8" s="2">
        <v>1</v>
      </c>
      <c r="N8" s="2">
        <v>6</v>
      </c>
      <c r="O8" s="2">
        <v>145</v>
      </c>
      <c r="P8" s="2">
        <v>130</v>
      </c>
      <c r="Q8" s="2">
        <v>29</v>
      </c>
    </row>
    <row r="9" spans="1:17" x14ac:dyDescent="0.3">
      <c r="A9">
        <v>-2.472767461726446E-2</v>
      </c>
      <c r="B9">
        <v>4.9397518457008918E-2</v>
      </c>
      <c r="C9">
        <v>0.13350027540706849</v>
      </c>
      <c r="D9">
        <v>-2.4499307011851108E-2</v>
      </c>
      <c r="E9">
        <v>-5.250687983557787E-2</v>
      </c>
      <c r="F9">
        <v>5.5268903138074352E-2</v>
      </c>
      <c r="G9">
        <v>8.0749691848667579E-2</v>
      </c>
      <c r="H9">
        <v>8.0749691848667579E-2</v>
      </c>
      <c r="J9" s="2">
        <v>155</v>
      </c>
      <c r="K9" s="2">
        <v>176</v>
      </c>
      <c r="L9" s="2">
        <v>239</v>
      </c>
      <c r="M9" s="2">
        <v>1</v>
      </c>
      <c r="N9" s="2">
        <v>6</v>
      </c>
      <c r="O9" s="2">
        <v>148</v>
      </c>
      <c r="P9" s="2">
        <v>131</v>
      </c>
      <c r="Q9" s="2">
        <v>29</v>
      </c>
    </row>
    <row r="10" spans="1:17" x14ac:dyDescent="0.3">
      <c r="A10">
        <v>-2.472767461726446E-2</v>
      </c>
      <c r="B10">
        <v>4.9397518457008918E-2</v>
      </c>
      <c r="C10">
        <v>0.13350027540706849</v>
      </c>
      <c r="D10">
        <v>-2.4499307011851108E-2</v>
      </c>
      <c r="E10">
        <v>-5.250687983557787E-2</v>
      </c>
      <c r="F10">
        <v>5.5268903138074352E-2</v>
      </c>
      <c r="G10">
        <v>8.0749691848667579E-2</v>
      </c>
      <c r="H10">
        <v>8.0749691848667579E-2</v>
      </c>
      <c r="J10" s="2">
        <v>155</v>
      </c>
      <c r="K10" s="2">
        <v>176</v>
      </c>
      <c r="L10" s="2">
        <v>239</v>
      </c>
      <c r="M10" s="2">
        <v>1</v>
      </c>
      <c r="N10" s="2">
        <v>6</v>
      </c>
      <c r="O10" s="2">
        <v>148</v>
      </c>
      <c r="P10" s="2">
        <v>131</v>
      </c>
      <c r="Q10" s="2">
        <v>29</v>
      </c>
    </row>
    <row r="11" spans="1:17" x14ac:dyDescent="0.3">
      <c r="A11">
        <v>-2.472767461726446E-2</v>
      </c>
      <c r="B11">
        <v>4.9397518457008918E-2</v>
      </c>
      <c r="C11">
        <v>0.13350027540706849</v>
      </c>
      <c r="D11">
        <v>-2.4499307011851108E-2</v>
      </c>
      <c r="E11">
        <v>-5.250687983557787E-2</v>
      </c>
      <c r="F11">
        <v>6.4549551719621276E-2</v>
      </c>
      <c r="G11">
        <v>8.3481323338597729E-2</v>
      </c>
      <c r="H11">
        <v>8.3481323338597729E-2</v>
      </c>
      <c r="J11" s="2">
        <v>155</v>
      </c>
      <c r="K11" s="2">
        <v>176</v>
      </c>
      <c r="L11" s="2">
        <v>239</v>
      </c>
      <c r="M11" s="2">
        <v>1</v>
      </c>
      <c r="N11" s="2">
        <v>6</v>
      </c>
      <c r="O11" s="2">
        <v>145</v>
      </c>
      <c r="P11" s="2">
        <v>130</v>
      </c>
      <c r="Q11" s="2">
        <v>29</v>
      </c>
    </row>
    <row r="12" spans="1:17" x14ac:dyDescent="0.3">
      <c r="A12">
        <v>-2.472767461726446E-2</v>
      </c>
      <c r="B12">
        <v>4.9397518457008918E-2</v>
      </c>
      <c r="C12">
        <v>0.13350027540706849</v>
      </c>
      <c r="D12">
        <v>-2.4499307011851108E-2</v>
      </c>
      <c r="E12">
        <v>-5.250687983557787E-2</v>
      </c>
      <c r="F12">
        <v>5.5268903138074352E-2</v>
      </c>
      <c r="G12">
        <v>8.0749691848667579E-2</v>
      </c>
      <c r="H12">
        <v>8.0749691848667579E-2</v>
      </c>
      <c r="J12" s="2">
        <v>155</v>
      </c>
      <c r="K12" s="2">
        <v>176</v>
      </c>
      <c r="L12" s="2">
        <v>239</v>
      </c>
      <c r="M12" s="2">
        <v>1</v>
      </c>
      <c r="N12" s="2">
        <v>6</v>
      </c>
      <c r="O12" s="2">
        <v>148</v>
      </c>
      <c r="P12" s="2">
        <v>131</v>
      </c>
      <c r="Q12" s="2">
        <v>29</v>
      </c>
    </row>
    <row r="13" spans="1:17" x14ac:dyDescent="0.3">
      <c r="A13">
        <v>0.13570755268979151</v>
      </c>
      <c r="B13">
        <v>1.8144037373317299E-2</v>
      </c>
      <c r="C13">
        <v>0.12309040227719061</v>
      </c>
      <c r="D13">
        <v>-2.4499307011851108E-2</v>
      </c>
      <c r="E13">
        <v>0.14775191767685869</v>
      </c>
      <c r="F13">
        <v>8.6204398409897451E-2</v>
      </c>
      <c r="G13">
        <v>6.7091534399016731E-2</v>
      </c>
      <c r="H13">
        <v>6.7091534399016731E-2</v>
      </c>
      <c r="J13" s="2">
        <v>238</v>
      </c>
      <c r="K13" s="2">
        <v>133</v>
      </c>
      <c r="L13" s="2">
        <v>229</v>
      </c>
      <c r="M13" s="2">
        <v>1</v>
      </c>
      <c r="N13" s="2">
        <v>4</v>
      </c>
      <c r="O13" s="2">
        <v>138</v>
      </c>
      <c r="P13" s="2">
        <v>136</v>
      </c>
      <c r="Q13" s="2">
        <v>23</v>
      </c>
    </row>
    <row r="14" spans="1:17" x14ac:dyDescent="0.3">
      <c r="A14">
        <v>0.13570755268979151</v>
      </c>
      <c r="B14">
        <v>1.8144037373317299E-2</v>
      </c>
      <c r="C14">
        <v>0.12309040227719061</v>
      </c>
      <c r="D14">
        <v>-2.4499307011851108E-2</v>
      </c>
      <c r="E14">
        <v>4.7622518920640358E-2</v>
      </c>
      <c r="F14">
        <v>8.6204398409897451E-2</v>
      </c>
      <c r="G14">
        <v>6.7091534399016731E-2</v>
      </c>
      <c r="H14">
        <v>6.7091534399016731E-2</v>
      </c>
      <c r="J14" s="2">
        <v>238</v>
      </c>
      <c r="K14" s="2">
        <v>133</v>
      </c>
      <c r="L14" s="2">
        <v>229</v>
      </c>
      <c r="M14" s="2">
        <v>1</v>
      </c>
      <c r="N14" s="2">
        <v>5</v>
      </c>
      <c r="O14" s="2">
        <v>138</v>
      </c>
      <c r="P14" s="2">
        <v>136</v>
      </c>
      <c r="Q14" s="2">
        <v>23</v>
      </c>
    </row>
    <row r="15" spans="1:17" x14ac:dyDescent="0.3">
      <c r="A15">
        <v>0.13570755268979151</v>
      </c>
      <c r="B15">
        <v>1.8144037373317299E-2</v>
      </c>
      <c r="C15">
        <v>0.12309040227719061</v>
      </c>
      <c r="D15">
        <v>-2.4499307011851108E-2</v>
      </c>
      <c r="E15">
        <v>4.7622518920640358E-2</v>
      </c>
      <c r="F15">
        <v>8.6204398409897451E-2</v>
      </c>
      <c r="G15">
        <v>6.7091534399016731E-2</v>
      </c>
      <c r="H15">
        <v>6.7091534399016731E-2</v>
      </c>
      <c r="J15" s="2">
        <v>238</v>
      </c>
      <c r="K15" s="2">
        <v>133</v>
      </c>
      <c r="L15" s="2">
        <v>229</v>
      </c>
      <c r="M15" s="2">
        <v>1</v>
      </c>
      <c r="N15" s="2">
        <v>5</v>
      </c>
      <c r="O15" s="2">
        <v>138</v>
      </c>
      <c r="P15" s="2">
        <v>136</v>
      </c>
      <c r="Q15" s="2">
        <v>23</v>
      </c>
    </row>
    <row r="16" spans="1:17" x14ac:dyDescent="0.3">
      <c r="A16">
        <v>0.13570755268979151</v>
      </c>
      <c r="B16">
        <v>1.8144037373317299E-2</v>
      </c>
      <c r="C16">
        <v>0.12309040227719061</v>
      </c>
      <c r="D16">
        <v>-2.4499307011851108E-2</v>
      </c>
      <c r="E16">
        <v>0.14775191767685869</v>
      </c>
      <c r="F16">
        <v>8.6204398409897451E-2</v>
      </c>
      <c r="G16">
        <v>6.7091534399016731E-2</v>
      </c>
      <c r="H16">
        <v>6.7091534399016731E-2</v>
      </c>
      <c r="J16" s="2">
        <v>238</v>
      </c>
      <c r="K16" s="2">
        <v>133</v>
      </c>
      <c r="L16" s="2">
        <v>229</v>
      </c>
      <c r="M16" s="2">
        <v>1</v>
      </c>
      <c r="N16" s="2">
        <v>4</v>
      </c>
      <c r="O16" s="2">
        <v>138</v>
      </c>
      <c r="P16" s="2">
        <v>136</v>
      </c>
      <c r="Q16" s="2">
        <v>23</v>
      </c>
    </row>
    <row r="17" spans="1:17" x14ac:dyDescent="0.3">
      <c r="A17">
        <v>-0.1233083564565398</v>
      </c>
      <c r="B17">
        <v>-6.253355333109599E-2</v>
      </c>
      <c r="C17">
        <v>-4.0344605861892709E-2</v>
      </c>
      <c r="D17">
        <v>-2.4499307011851108E-2</v>
      </c>
      <c r="E17">
        <v>-5.250687983557787E-2</v>
      </c>
      <c r="F17">
        <v>-0.13653116754722919</v>
      </c>
      <c r="G17">
        <v>-0.17056040522490831</v>
      </c>
      <c r="H17">
        <v>-0.17056040522490831</v>
      </c>
      <c r="J17" s="2">
        <v>104</v>
      </c>
      <c r="K17" s="2">
        <v>22</v>
      </c>
      <c r="L17" s="2">
        <v>72</v>
      </c>
      <c r="M17" s="2">
        <v>1</v>
      </c>
      <c r="N17" s="2">
        <v>6</v>
      </c>
      <c r="O17" s="2">
        <v>210</v>
      </c>
      <c r="P17" s="2">
        <v>223</v>
      </c>
      <c r="Q17" s="2">
        <v>21</v>
      </c>
    </row>
    <row r="18" spans="1:17" x14ac:dyDescent="0.3">
      <c r="A18">
        <v>-0.1233083564565398</v>
      </c>
      <c r="B18">
        <v>-6.253355333109599E-2</v>
      </c>
      <c r="C18">
        <v>-4.0344605861892709E-2</v>
      </c>
      <c r="D18">
        <v>-2.4499307011851108E-2</v>
      </c>
      <c r="E18">
        <v>-5.250687983557787E-2</v>
      </c>
      <c r="F18">
        <v>-0.13653116754722919</v>
      </c>
      <c r="G18">
        <v>-0.17056040522490831</v>
      </c>
      <c r="H18">
        <v>-0.17056040522490831</v>
      </c>
      <c r="J18" s="2">
        <v>104</v>
      </c>
      <c r="K18" s="2">
        <v>22</v>
      </c>
      <c r="L18" s="2">
        <v>72</v>
      </c>
      <c r="M18" s="2">
        <v>1</v>
      </c>
      <c r="N18" s="2">
        <v>6</v>
      </c>
      <c r="O18" s="2">
        <v>210</v>
      </c>
      <c r="P18" s="2">
        <v>223</v>
      </c>
      <c r="Q18" s="2">
        <v>21</v>
      </c>
    </row>
    <row r="19" spans="1:17" x14ac:dyDescent="0.3">
      <c r="A19">
        <v>-0.1233083564565398</v>
      </c>
      <c r="B19">
        <v>-6.253355333109599E-2</v>
      </c>
      <c r="C19">
        <v>-4.0344605861892709E-2</v>
      </c>
      <c r="D19">
        <v>-2.4499307011851108E-2</v>
      </c>
      <c r="E19">
        <v>4.7622518920640358E-2</v>
      </c>
      <c r="F19">
        <v>-0.13653116754722919</v>
      </c>
      <c r="G19">
        <v>-0.17056040522490831</v>
      </c>
      <c r="H19">
        <v>-0.17056040522490831</v>
      </c>
      <c r="J19" s="2">
        <v>104</v>
      </c>
      <c r="K19" s="2">
        <v>22</v>
      </c>
      <c r="L19" s="2">
        <v>72</v>
      </c>
      <c r="M19" s="2">
        <v>1</v>
      </c>
      <c r="N19" s="2">
        <v>5</v>
      </c>
      <c r="O19" s="2">
        <v>210</v>
      </c>
      <c r="P19" s="2">
        <v>223</v>
      </c>
      <c r="Q19" s="2">
        <v>20</v>
      </c>
    </row>
    <row r="20" spans="1:17" x14ac:dyDescent="0.3">
      <c r="A20">
        <v>-0.1233083564565398</v>
      </c>
      <c r="B20">
        <v>-6.253355333109599E-2</v>
      </c>
      <c r="C20">
        <v>-4.0344605861892709E-2</v>
      </c>
      <c r="D20">
        <v>-2.4499307011851108E-2</v>
      </c>
      <c r="E20">
        <v>4.7622518920640358E-2</v>
      </c>
      <c r="F20">
        <v>-0.13653116754722919</v>
      </c>
      <c r="G20">
        <v>-0.17056040522490831</v>
      </c>
      <c r="H20">
        <v>-0.17056040522490831</v>
      </c>
      <c r="J20" s="2">
        <v>104</v>
      </c>
      <c r="K20" s="2">
        <v>22</v>
      </c>
      <c r="L20" s="2">
        <v>72</v>
      </c>
      <c r="M20" s="2">
        <v>1</v>
      </c>
      <c r="N20" s="2">
        <v>5</v>
      </c>
      <c r="O20" s="2">
        <v>210</v>
      </c>
      <c r="P20" s="2">
        <v>223</v>
      </c>
      <c r="Q20" s="2">
        <v>20</v>
      </c>
    </row>
    <row r="21" spans="1:17" x14ac:dyDescent="0.3">
      <c r="A21">
        <v>4.2925734488120593E-2</v>
      </c>
      <c r="B21">
        <v>7.556322355033214E-2</v>
      </c>
      <c r="C21">
        <v>-7.2615212564514267E-2</v>
      </c>
      <c r="D21">
        <v>-2.4499307011851108E-2</v>
      </c>
      <c r="E21">
        <v>-5.250687983557787E-2</v>
      </c>
      <c r="F21">
        <v>-9.9408573221041477E-2</v>
      </c>
      <c r="G21">
        <v>-6.4026777117631564E-2</v>
      </c>
      <c r="H21">
        <v>-6.4026777117631564E-2</v>
      </c>
      <c r="J21" s="2">
        <v>190</v>
      </c>
      <c r="K21" s="2">
        <v>212</v>
      </c>
      <c r="L21" s="2">
        <v>41</v>
      </c>
      <c r="M21" s="2">
        <v>1</v>
      </c>
      <c r="N21" s="2">
        <v>6</v>
      </c>
      <c r="O21" s="2">
        <v>198</v>
      </c>
      <c r="P21" s="2">
        <v>184</v>
      </c>
      <c r="Q21" s="2">
        <v>24</v>
      </c>
    </row>
    <row r="22" spans="1:17" x14ac:dyDescent="0.3">
      <c r="A22">
        <v>4.2925734488120593E-2</v>
      </c>
      <c r="B22">
        <v>7.556322355033214E-2</v>
      </c>
      <c r="C22">
        <v>-7.2615212564514267E-2</v>
      </c>
      <c r="D22">
        <v>-2.4499307011851108E-2</v>
      </c>
      <c r="E22">
        <v>-5.250687983557787E-2</v>
      </c>
      <c r="F22">
        <v>-7.4660177003582948E-2</v>
      </c>
      <c r="G22">
        <v>-5.0368619667980702E-2</v>
      </c>
      <c r="H22">
        <v>-5.0368619667980702E-2</v>
      </c>
      <c r="J22" s="2">
        <v>190</v>
      </c>
      <c r="K22" s="2">
        <v>212</v>
      </c>
      <c r="L22" s="2">
        <v>41</v>
      </c>
      <c r="M22" s="2">
        <v>1</v>
      </c>
      <c r="N22" s="2">
        <v>6</v>
      </c>
      <c r="O22" s="2">
        <v>190</v>
      </c>
      <c r="P22" s="2">
        <v>179</v>
      </c>
      <c r="Q22" s="2">
        <v>24</v>
      </c>
    </row>
    <row r="23" spans="1:17" x14ac:dyDescent="0.3">
      <c r="A23">
        <v>4.2925734488120593E-2</v>
      </c>
      <c r="B23">
        <v>7.556322355033214E-2</v>
      </c>
      <c r="C23">
        <v>-7.2615212564514267E-2</v>
      </c>
      <c r="D23">
        <v>-2.4499307011851108E-2</v>
      </c>
      <c r="E23">
        <v>-5.250687983557787E-2</v>
      </c>
      <c r="F23">
        <v>-0.1055956722754061</v>
      </c>
      <c r="G23">
        <v>-6.949004009749192E-2</v>
      </c>
      <c r="H23">
        <v>-6.949004009749192E-2</v>
      </c>
      <c r="J23" s="2">
        <v>190</v>
      </c>
      <c r="K23" s="2">
        <v>212</v>
      </c>
      <c r="L23" s="2">
        <v>41</v>
      </c>
      <c r="M23" s="2">
        <v>1</v>
      </c>
      <c r="N23" s="2">
        <v>6</v>
      </c>
      <c r="O23" s="2">
        <v>200</v>
      </c>
      <c r="P23" s="2">
        <v>186</v>
      </c>
      <c r="Q23" s="2">
        <v>24</v>
      </c>
    </row>
    <row r="24" spans="1:17" x14ac:dyDescent="0.3">
      <c r="A24">
        <v>4.2925734488120593E-2</v>
      </c>
      <c r="B24">
        <v>7.556322355033214E-2</v>
      </c>
      <c r="C24">
        <v>-7.2615212564514267E-2</v>
      </c>
      <c r="D24">
        <v>-2.4499307011851108E-2</v>
      </c>
      <c r="E24">
        <v>-5.250687983557787E-2</v>
      </c>
      <c r="F24">
        <v>-7.4660177003582948E-2</v>
      </c>
      <c r="G24">
        <v>-5.0368619667980702E-2</v>
      </c>
      <c r="H24">
        <v>-5.0368619667980702E-2</v>
      </c>
      <c r="J24" s="2">
        <v>190</v>
      </c>
      <c r="K24" s="2">
        <v>212</v>
      </c>
      <c r="L24" s="2">
        <v>41</v>
      </c>
      <c r="M24" s="2">
        <v>1</v>
      </c>
      <c r="N24" s="2">
        <v>6</v>
      </c>
      <c r="O24" s="2">
        <v>190</v>
      </c>
      <c r="P24" s="2">
        <v>179</v>
      </c>
      <c r="Q24" s="2">
        <v>24</v>
      </c>
    </row>
    <row r="25" spans="1:17" x14ac:dyDescent="0.3">
      <c r="A25">
        <v>4.2925734488120593E-2</v>
      </c>
      <c r="B25">
        <v>7.556322355033214E-2</v>
      </c>
      <c r="C25">
        <v>-7.2615212564514267E-2</v>
      </c>
      <c r="D25">
        <v>-2.4499307011851108E-2</v>
      </c>
      <c r="E25">
        <v>-5.250687983557787E-2</v>
      </c>
      <c r="F25">
        <v>-9.9408573221041477E-2</v>
      </c>
      <c r="G25">
        <v>-6.4026777117631564E-2</v>
      </c>
      <c r="H25">
        <v>-6.4026777117631564E-2</v>
      </c>
      <c r="J25" s="2">
        <v>190</v>
      </c>
      <c r="K25" s="2">
        <v>212</v>
      </c>
      <c r="L25" s="2">
        <v>41</v>
      </c>
      <c r="M25" s="2">
        <v>1</v>
      </c>
      <c r="N25" s="2">
        <v>6</v>
      </c>
      <c r="O25" s="2">
        <v>198</v>
      </c>
      <c r="P25" s="2">
        <v>184</v>
      </c>
      <c r="Q25" s="2">
        <v>24</v>
      </c>
    </row>
    <row r="26" spans="1:17" x14ac:dyDescent="0.3">
      <c r="A26">
        <v>4.2925734488120593E-2</v>
      </c>
      <c r="B26">
        <v>7.556322355033214E-2</v>
      </c>
      <c r="C26">
        <v>-7.2615212564514267E-2</v>
      </c>
      <c r="D26">
        <v>-2.4499307011851108E-2</v>
      </c>
      <c r="E26">
        <v>-5.250687983557787E-2</v>
      </c>
      <c r="F26">
        <v>-0.33451833728689739</v>
      </c>
      <c r="G26">
        <v>-0.29621545376169628</v>
      </c>
      <c r="H26">
        <v>-0.29621545376169628</v>
      </c>
      <c r="J26" s="2">
        <v>190</v>
      </c>
      <c r="K26" s="2">
        <v>212</v>
      </c>
      <c r="L26" s="2">
        <v>41</v>
      </c>
      <c r="M26" s="2">
        <v>1</v>
      </c>
      <c r="N26" s="2">
        <v>6</v>
      </c>
      <c r="O26" s="2">
        <v>274</v>
      </c>
      <c r="P26" s="2">
        <v>269</v>
      </c>
      <c r="Q26" s="2">
        <v>22</v>
      </c>
    </row>
    <row r="27" spans="1:17" x14ac:dyDescent="0.3">
      <c r="A27">
        <v>4.2925734488120593E-2</v>
      </c>
      <c r="B27">
        <v>7.556322355033214E-2</v>
      </c>
      <c r="C27">
        <v>-7.2615212564514267E-2</v>
      </c>
      <c r="D27">
        <v>-2.4499307011851108E-2</v>
      </c>
      <c r="E27">
        <v>-5.250687983557787E-2</v>
      </c>
      <c r="F27">
        <v>-9.9408573221041477E-2</v>
      </c>
      <c r="G27">
        <v>-6.4026777117631564E-2</v>
      </c>
      <c r="H27">
        <v>-6.4026777117631564E-2</v>
      </c>
      <c r="J27" s="2">
        <v>190</v>
      </c>
      <c r="K27" s="2">
        <v>212</v>
      </c>
      <c r="L27" s="2">
        <v>41</v>
      </c>
      <c r="M27" s="2">
        <v>1</v>
      </c>
      <c r="N27" s="2">
        <v>6</v>
      </c>
      <c r="O27" s="2">
        <v>198</v>
      </c>
      <c r="P27" s="2">
        <v>184</v>
      </c>
      <c r="Q27" s="2">
        <v>24</v>
      </c>
    </row>
    <row r="28" spans="1:17" x14ac:dyDescent="0.3">
      <c r="A28">
        <v>4.2925734488120593E-2</v>
      </c>
      <c r="B28">
        <v>7.556322355033214E-2</v>
      </c>
      <c r="C28">
        <v>-7.2615212564514267E-2</v>
      </c>
      <c r="D28">
        <v>-2.4499307011851108E-2</v>
      </c>
      <c r="E28">
        <v>-5.250687983557787E-2</v>
      </c>
      <c r="F28">
        <v>-0.33451833728689739</v>
      </c>
      <c r="G28">
        <v>-0.29621545376169628</v>
      </c>
      <c r="H28">
        <v>-0.29621545376169628</v>
      </c>
      <c r="J28" s="2">
        <v>190</v>
      </c>
      <c r="K28" s="2">
        <v>212</v>
      </c>
      <c r="L28" s="2">
        <v>41</v>
      </c>
      <c r="M28" s="2">
        <v>1</v>
      </c>
      <c r="N28" s="2">
        <v>6</v>
      </c>
      <c r="O28" s="2">
        <v>274</v>
      </c>
      <c r="P28" s="2">
        <v>269</v>
      </c>
      <c r="Q28" s="2">
        <v>22</v>
      </c>
    </row>
    <row r="29" spans="1:17" x14ac:dyDescent="0.3">
      <c r="A29">
        <v>-9.2381083722649457E-2</v>
      </c>
      <c r="B29">
        <v>-4.4362924794065978E-2</v>
      </c>
      <c r="C29">
        <v>-8.5107060320367744E-2</v>
      </c>
      <c r="D29">
        <v>-2.4499307011851108E-2</v>
      </c>
      <c r="E29">
        <v>-5.250687983557787E-2</v>
      </c>
      <c r="F29">
        <v>2.678561175974981E-3</v>
      </c>
      <c r="G29">
        <v>3.9775219499714957E-2</v>
      </c>
      <c r="H29">
        <v>3.9775219499714957E-2</v>
      </c>
      <c r="J29" s="2">
        <v>120</v>
      </c>
      <c r="K29" s="2">
        <v>47</v>
      </c>
      <c r="L29" s="2">
        <v>29</v>
      </c>
      <c r="M29" s="2">
        <v>1</v>
      </c>
      <c r="N29" s="2">
        <v>6</v>
      </c>
      <c r="O29" s="2">
        <v>165</v>
      </c>
      <c r="P29" s="2">
        <v>146</v>
      </c>
      <c r="Q29" s="2">
        <v>23</v>
      </c>
    </row>
    <row r="30" spans="1:17" x14ac:dyDescent="0.3">
      <c r="A30">
        <v>-3.8258356438341461E-2</v>
      </c>
      <c r="B30">
        <v>-4.4362924794065978E-2</v>
      </c>
      <c r="C30">
        <v>-8.5107060320367744E-2</v>
      </c>
      <c r="D30">
        <v>-2.4499307011851108E-2</v>
      </c>
      <c r="E30">
        <v>-5.250687983557787E-2</v>
      </c>
      <c r="F30">
        <v>-3.135048362303048E-2</v>
      </c>
      <c r="G30">
        <v>-2.0320673278748799E-2</v>
      </c>
      <c r="H30">
        <v>-2.0320673278748799E-2</v>
      </c>
      <c r="J30" s="2">
        <v>148</v>
      </c>
      <c r="K30" s="2">
        <v>47</v>
      </c>
      <c r="L30" s="2">
        <v>29</v>
      </c>
      <c r="M30" s="2">
        <v>1</v>
      </c>
      <c r="N30" s="2">
        <v>6</v>
      </c>
      <c r="O30" s="2">
        <v>176</v>
      </c>
      <c r="P30" s="2">
        <v>168</v>
      </c>
      <c r="Q30" s="2">
        <v>22</v>
      </c>
    </row>
    <row r="31" spans="1:17" x14ac:dyDescent="0.3">
      <c r="A31">
        <v>-9.2381083722649457E-2</v>
      </c>
      <c r="B31">
        <v>-4.4362924794065978E-2</v>
      </c>
      <c r="C31">
        <v>-8.5107060320367744E-2</v>
      </c>
      <c r="D31">
        <v>-2.4499307011851108E-2</v>
      </c>
      <c r="E31">
        <v>-5.250687983557787E-2</v>
      </c>
      <c r="F31">
        <v>-1.2789186459936651E-2</v>
      </c>
      <c r="G31">
        <v>-6.6625158290979456E-3</v>
      </c>
      <c r="H31">
        <v>-6.6625158290979456E-3</v>
      </c>
      <c r="J31" s="2">
        <v>120</v>
      </c>
      <c r="K31" s="2">
        <v>47</v>
      </c>
      <c r="L31" s="2">
        <v>29</v>
      </c>
      <c r="M31" s="2">
        <v>1</v>
      </c>
      <c r="N31" s="2">
        <v>6</v>
      </c>
      <c r="O31" s="2">
        <v>170</v>
      </c>
      <c r="P31" s="2">
        <v>163</v>
      </c>
      <c r="Q31" s="2">
        <v>21</v>
      </c>
    </row>
    <row r="32" spans="1:17" x14ac:dyDescent="0.3">
      <c r="A32">
        <v>-9.2381083722649457E-2</v>
      </c>
      <c r="B32">
        <v>-4.4362924794065978E-2</v>
      </c>
      <c r="C32">
        <v>-8.5107060320367744E-2</v>
      </c>
      <c r="D32">
        <v>-2.4499307011851108E-2</v>
      </c>
      <c r="E32">
        <v>-5.250687983557787E-2</v>
      </c>
      <c r="F32">
        <v>-3.135048362303048E-2</v>
      </c>
      <c r="G32">
        <v>-2.0320673278748799E-2</v>
      </c>
      <c r="H32">
        <v>-2.0320673278748799E-2</v>
      </c>
      <c r="J32" s="2">
        <v>120</v>
      </c>
      <c r="K32" s="2">
        <v>47</v>
      </c>
      <c r="L32" s="2">
        <v>29</v>
      </c>
      <c r="M32" s="2">
        <v>1</v>
      </c>
      <c r="N32" s="2">
        <v>6</v>
      </c>
      <c r="O32" s="2">
        <v>176</v>
      </c>
      <c r="P32" s="2">
        <v>168</v>
      </c>
      <c r="Q32" s="2">
        <v>22</v>
      </c>
    </row>
    <row r="33" spans="1:17" x14ac:dyDescent="0.3">
      <c r="A33">
        <v>-9.2381083722649457E-2</v>
      </c>
      <c r="B33">
        <v>-4.4362924794065978E-2</v>
      </c>
      <c r="C33">
        <v>-8.5107060320367744E-2</v>
      </c>
      <c r="D33">
        <v>-2.4499307011851108E-2</v>
      </c>
      <c r="E33">
        <v>-5.250687983557787E-2</v>
      </c>
      <c r="F33">
        <v>-1.2789186459936651E-2</v>
      </c>
      <c r="G33">
        <v>-6.6625158290979456E-3</v>
      </c>
      <c r="H33">
        <v>-6.6625158290979456E-3</v>
      </c>
      <c r="J33" s="2">
        <v>120</v>
      </c>
      <c r="K33" s="2">
        <v>47</v>
      </c>
      <c r="L33" s="2">
        <v>29</v>
      </c>
      <c r="M33" s="2">
        <v>1</v>
      </c>
      <c r="N33" s="2">
        <v>6</v>
      </c>
      <c r="O33" s="2">
        <v>170</v>
      </c>
      <c r="P33" s="2">
        <v>163</v>
      </c>
      <c r="Q33" s="2">
        <v>21</v>
      </c>
    </row>
    <row r="34" spans="1:17" x14ac:dyDescent="0.3">
      <c r="A34">
        <v>-9.2381083722649457E-2</v>
      </c>
      <c r="B34">
        <v>-4.4362924794065978E-2</v>
      </c>
      <c r="C34">
        <v>-8.5107060320367744E-2</v>
      </c>
      <c r="D34">
        <v>-2.4499307011851108E-2</v>
      </c>
      <c r="E34">
        <v>-5.250687983557787E-2</v>
      </c>
      <c r="F34">
        <v>-1.2789186459936651E-2</v>
      </c>
      <c r="G34">
        <v>-6.6625158290979456E-3</v>
      </c>
      <c r="H34">
        <v>-6.6625158290979456E-3</v>
      </c>
      <c r="J34" s="2">
        <v>120</v>
      </c>
      <c r="K34" s="2">
        <v>47</v>
      </c>
      <c r="L34" s="2">
        <v>29</v>
      </c>
      <c r="M34" s="2">
        <v>1</v>
      </c>
      <c r="N34" s="2">
        <v>6</v>
      </c>
      <c r="O34" s="2">
        <v>170</v>
      </c>
      <c r="P34" s="2">
        <v>163</v>
      </c>
      <c r="Q34" s="2">
        <v>22</v>
      </c>
    </row>
    <row r="35" spans="1:17" x14ac:dyDescent="0.3">
      <c r="A35">
        <v>-9.2381083722649457E-2</v>
      </c>
      <c r="B35">
        <v>-4.4362924794065978E-2</v>
      </c>
      <c r="C35">
        <v>-8.5107060320367744E-2</v>
      </c>
      <c r="D35">
        <v>-2.4499307011851108E-2</v>
      </c>
      <c r="E35">
        <v>4.7622518920640358E-2</v>
      </c>
      <c r="F35">
        <v>2.678561175974981E-3</v>
      </c>
      <c r="G35">
        <v>3.9775219499714957E-2</v>
      </c>
      <c r="H35">
        <v>3.9775219499714957E-2</v>
      </c>
      <c r="J35" s="2">
        <v>120</v>
      </c>
      <c r="K35" s="2">
        <v>47</v>
      </c>
      <c r="L35" s="2">
        <v>29</v>
      </c>
      <c r="M35" s="2">
        <v>1</v>
      </c>
      <c r="N35" s="2">
        <v>5</v>
      </c>
      <c r="O35" s="2">
        <v>165</v>
      </c>
      <c r="P35" s="2">
        <v>146</v>
      </c>
      <c r="Q35" s="2">
        <v>20</v>
      </c>
    </row>
    <row r="36" spans="1:17" x14ac:dyDescent="0.3">
      <c r="A36">
        <v>-3.8258356438341461E-2</v>
      </c>
      <c r="B36">
        <v>-4.4362924794065978E-2</v>
      </c>
      <c r="C36">
        <v>-8.5107060320367744E-2</v>
      </c>
      <c r="D36">
        <v>-2.4499307011851108E-2</v>
      </c>
      <c r="E36">
        <v>-5.250687983557787E-2</v>
      </c>
      <c r="F36">
        <v>-3.135048362303048E-2</v>
      </c>
      <c r="G36">
        <v>-2.0320673278748799E-2</v>
      </c>
      <c r="H36">
        <v>-2.0320673278748799E-2</v>
      </c>
      <c r="J36" s="2">
        <v>148</v>
      </c>
      <c r="K36" s="2">
        <v>47</v>
      </c>
      <c r="L36" s="2">
        <v>29</v>
      </c>
      <c r="M36" s="2">
        <v>1</v>
      </c>
      <c r="N36" s="2">
        <v>6</v>
      </c>
      <c r="O36" s="2">
        <v>176</v>
      </c>
      <c r="P36" s="2">
        <v>168</v>
      </c>
      <c r="Q36" s="2">
        <v>21</v>
      </c>
    </row>
    <row r="37" spans="1:17" x14ac:dyDescent="0.3">
      <c r="A37">
        <v>-3.8258356438341461E-2</v>
      </c>
      <c r="B37">
        <v>-4.4362924794065978E-2</v>
      </c>
      <c r="C37">
        <v>-8.5107060320367744E-2</v>
      </c>
      <c r="D37">
        <v>-2.4499307011851108E-2</v>
      </c>
      <c r="E37">
        <v>-5.250687983557787E-2</v>
      </c>
      <c r="F37">
        <v>-1.2789186459936651E-2</v>
      </c>
      <c r="G37">
        <v>-6.6625158290979456E-3</v>
      </c>
      <c r="H37">
        <v>-6.6625158290979456E-3</v>
      </c>
      <c r="J37" s="2">
        <v>148</v>
      </c>
      <c r="K37" s="2">
        <v>47</v>
      </c>
      <c r="L37" s="2">
        <v>29</v>
      </c>
      <c r="M37" s="2">
        <v>1</v>
      </c>
      <c r="N37" s="2">
        <v>6</v>
      </c>
      <c r="O37" s="2">
        <v>170</v>
      </c>
      <c r="P37" s="2">
        <v>163</v>
      </c>
      <c r="Q37" s="2">
        <v>22</v>
      </c>
    </row>
    <row r="38" spans="1:17" x14ac:dyDescent="0.3">
      <c r="A38">
        <v>-3.8258356438341461E-2</v>
      </c>
      <c r="B38">
        <v>-4.4362924794065978E-2</v>
      </c>
      <c r="C38">
        <v>-8.5107060320367744E-2</v>
      </c>
      <c r="D38">
        <v>-2.4499307011851108E-2</v>
      </c>
      <c r="E38">
        <v>-5.250687983557787E-2</v>
      </c>
      <c r="F38">
        <v>-1.2789186459936651E-2</v>
      </c>
      <c r="G38">
        <v>-6.6625158290979456E-3</v>
      </c>
      <c r="H38">
        <v>-6.6625158290979456E-3</v>
      </c>
      <c r="J38" s="2">
        <v>148</v>
      </c>
      <c r="K38" s="2">
        <v>47</v>
      </c>
      <c r="L38" s="2">
        <v>29</v>
      </c>
      <c r="M38" s="2">
        <v>1</v>
      </c>
      <c r="N38" s="2">
        <v>6</v>
      </c>
      <c r="O38" s="2">
        <v>170</v>
      </c>
      <c r="P38" s="2">
        <v>163</v>
      </c>
      <c r="Q38" s="2">
        <v>21</v>
      </c>
    </row>
    <row r="39" spans="1:17" x14ac:dyDescent="0.3">
      <c r="A39">
        <v>-9.4314038268517628E-2</v>
      </c>
      <c r="B39">
        <v>1.0148960817024081E-2</v>
      </c>
      <c r="C39">
        <v>0.1491150851018854</v>
      </c>
      <c r="D39">
        <v>-2.4499307011851108E-2</v>
      </c>
      <c r="E39">
        <v>-5.250687983557787E-2</v>
      </c>
      <c r="F39">
        <v>8.6204398409897451E-2</v>
      </c>
      <c r="G39">
        <v>0.10260274376810891</v>
      </c>
      <c r="H39">
        <v>0.10260274376810891</v>
      </c>
      <c r="J39" s="2">
        <v>119</v>
      </c>
      <c r="K39" s="2">
        <v>122</v>
      </c>
      <c r="L39" s="2">
        <v>254</v>
      </c>
      <c r="M39" s="2">
        <v>1</v>
      </c>
      <c r="N39" s="2">
        <v>6</v>
      </c>
      <c r="O39" s="2">
        <v>138</v>
      </c>
      <c r="P39" s="2">
        <v>123</v>
      </c>
      <c r="Q39" s="2">
        <v>28</v>
      </c>
    </row>
    <row r="40" spans="1:17" x14ac:dyDescent="0.3">
      <c r="A40">
        <v>3.90598253963843E-2</v>
      </c>
      <c r="B40">
        <v>-2.909959682296076E-2</v>
      </c>
      <c r="C40">
        <v>-1.431992303719792E-2</v>
      </c>
      <c r="D40">
        <v>-2.4499307011851108E-2</v>
      </c>
      <c r="E40">
        <v>-5.250687983557787E-2</v>
      </c>
      <c r="F40">
        <v>-2.8256934095848198E-2</v>
      </c>
      <c r="G40">
        <v>-2.3052304768679008E-2</v>
      </c>
      <c r="H40">
        <v>-2.3052304768679008E-2</v>
      </c>
      <c r="J40" s="2">
        <v>188</v>
      </c>
      <c r="K40" s="2">
        <v>68</v>
      </c>
      <c r="L40" s="2">
        <v>97</v>
      </c>
      <c r="M40" s="2">
        <v>1</v>
      </c>
      <c r="N40" s="2">
        <v>6</v>
      </c>
      <c r="O40" s="2">
        <v>175</v>
      </c>
      <c r="P40" s="2">
        <v>169</v>
      </c>
      <c r="Q40" s="2">
        <v>20</v>
      </c>
    </row>
    <row r="41" spans="1:17" x14ac:dyDescent="0.3">
      <c r="A41">
        <v>3.90598253963843E-2</v>
      </c>
      <c r="B41">
        <v>-2.909959682296076E-2</v>
      </c>
      <c r="C41">
        <v>-1.431992303719792E-2</v>
      </c>
      <c r="D41">
        <v>-2.4499307011851108E-2</v>
      </c>
      <c r="E41">
        <v>-5.250687983557787E-2</v>
      </c>
      <c r="F41">
        <v>-2.8256934095848198E-2</v>
      </c>
      <c r="G41">
        <v>-2.3052304768679008E-2</v>
      </c>
      <c r="H41">
        <v>-2.3052304768679008E-2</v>
      </c>
      <c r="J41" s="2">
        <v>188</v>
      </c>
      <c r="K41" s="2">
        <v>68</v>
      </c>
      <c r="L41" s="2">
        <v>97</v>
      </c>
      <c r="M41" s="2">
        <v>1</v>
      </c>
      <c r="N41" s="2">
        <v>6</v>
      </c>
      <c r="O41" s="2">
        <v>175</v>
      </c>
      <c r="P41" s="2">
        <v>169</v>
      </c>
      <c r="Q41" s="2">
        <v>20</v>
      </c>
    </row>
    <row r="42" spans="1:17" x14ac:dyDescent="0.3">
      <c r="A42">
        <v>3.90598253963843E-2</v>
      </c>
      <c r="B42">
        <v>-2.909959682296076E-2</v>
      </c>
      <c r="C42">
        <v>-1.431992303719792E-2</v>
      </c>
      <c r="D42">
        <v>-2.4499307011851108E-2</v>
      </c>
      <c r="E42">
        <v>-5.250687983557787E-2</v>
      </c>
      <c r="F42">
        <v>-2.8256934095848198E-2</v>
      </c>
      <c r="G42">
        <v>-2.3052304768679008E-2</v>
      </c>
      <c r="H42">
        <v>-2.3052304768679008E-2</v>
      </c>
      <c r="J42" s="2">
        <v>188</v>
      </c>
      <c r="K42" s="2">
        <v>68</v>
      </c>
      <c r="L42" s="2">
        <v>97</v>
      </c>
      <c r="M42" s="2">
        <v>1</v>
      </c>
      <c r="N42" s="2">
        <v>6</v>
      </c>
      <c r="O42" s="2">
        <v>175</v>
      </c>
      <c r="P42" s="2">
        <v>169</v>
      </c>
      <c r="Q42" s="2">
        <v>20</v>
      </c>
    </row>
    <row r="43" spans="1:17" x14ac:dyDescent="0.3">
      <c r="A43">
        <v>4.2925734488120593E-2</v>
      </c>
      <c r="B43">
        <v>7.1202272701444955E-2</v>
      </c>
      <c r="C43">
        <v>4.9180303055057377E-2</v>
      </c>
      <c r="D43">
        <v>2.4499307011851129E-2</v>
      </c>
      <c r="E43">
        <v>4.7622518920640358E-2</v>
      </c>
      <c r="F43">
        <v>0.1728237851710023</v>
      </c>
      <c r="G43">
        <v>0.14904047909692181</v>
      </c>
      <c r="H43">
        <v>0.14904047909692181</v>
      </c>
      <c r="J43" s="2">
        <v>190</v>
      </c>
      <c r="K43" s="2">
        <v>206</v>
      </c>
      <c r="L43" s="2">
        <v>158</v>
      </c>
      <c r="M43" s="2">
        <v>2</v>
      </c>
      <c r="N43" s="2">
        <v>5</v>
      </c>
      <c r="O43" s="2">
        <v>110</v>
      </c>
      <c r="P43" s="2">
        <v>106</v>
      </c>
      <c r="Q43" s="2">
        <v>28</v>
      </c>
    </row>
    <row r="44" spans="1:17" x14ac:dyDescent="0.3">
      <c r="A44">
        <v>4.2925734488120593E-2</v>
      </c>
      <c r="B44">
        <v>7.1202272701444955E-2</v>
      </c>
      <c r="C44">
        <v>4.9180303055057377E-2</v>
      </c>
      <c r="D44">
        <v>2.4499307011851129E-2</v>
      </c>
      <c r="E44">
        <v>0.14775191767685869</v>
      </c>
      <c r="F44">
        <v>0.1728237851710023</v>
      </c>
      <c r="G44">
        <v>0.14904047909692181</v>
      </c>
      <c r="H44">
        <v>0.14904047909692181</v>
      </c>
      <c r="J44" s="2">
        <v>190</v>
      </c>
      <c r="K44" s="2">
        <v>206</v>
      </c>
      <c r="L44" s="2">
        <v>158</v>
      </c>
      <c r="M44" s="2">
        <v>2</v>
      </c>
      <c r="N44" s="2">
        <v>4</v>
      </c>
      <c r="O44" s="2">
        <v>110</v>
      </c>
      <c r="P44" s="2">
        <v>106</v>
      </c>
      <c r="Q44" s="2">
        <v>27</v>
      </c>
    </row>
    <row r="45" spans="1:17" x14ac:dyDescent="0.3">
      <c r="A45">
        <v>4.2925734488120593E-2</v>
      </c>
      <c r="B45">
        <v>7.1202272701444955E-2</v>
      </c>
      <c r="C45">
        <v>4.9180303055057377E-2</v>
      </c>
      <c r="D45">
        <v>2.4499307011851129E-2</v>
      </c>
      <c r="E45">
        <v>4.7622518920640358E-2</v>
      </c>
      <c r="F45">
        <v>0.1728237851710023</v>
      </c>
      <c r="G45">
        <v>0.14904047909692181</v>
      </c>
      <c r="H45">
        <v>0.14904047909692181</v>
      </c>
      <c r="J45" s="2">
        <v>190</v>
      </c>
      <c r="K45" s="2">
        <v>206</v>
      </c>
      <c r="L45" s="2">
        <v>158</v>
      </c>
      <c r="M45" s="2">
        <v>2</v>
      </c>
      <c r="N45" s="2">
        <v>5</v>
      </c>
      <c r="O45" s="2">
        <v>110</v>
      </c>
      <c r="P45" s="2">
        <v>106</v>
      </c>
      <c r="Q45" s="2">
        <v>28</v>
      </c>
    </row>
    <row r="46" spans="1:17" x14ac:dyDescent="0.3">
      <c r="A46">
        <v>4.2925734488120593E-2</v>
      </c>
      <c r="B46">
        <v>7.1202272701444955E-2</v>
      </c>
      <c r="C46">
        <v>4.9180303055057377E-2</v>
      </c>
      <c r="D46">
        <v>2.4499307011851129E-2</v>
      </c>
      <c r="E46">
        <v>0.14775191767685869</v>
      </c>
      <c r="F46">
        <v>0.1728237851710023</v>
      </c>
      <c r="G46">
        <v>0.14904047909692181</v>
      </c>
      <c r="H46">
        <v>0.14904047909692181</v>
      </c>
      <c r="J46" s="2">
        <v>190</v>
      </c>
      <c r="K46" s="2">
        <v>206</v>
      </c>
      <c r="L46" s="2">
        <v>158</v>
      </c>
      <c r="M46" s="2">
        <v>2</v>
      </c>
      <c r="N46" s="2">
        <v>4</v>
      </c>
      <c r="O46" s="2">
        <v>110</v>
      </c>
      <c r="P46" s="2">
        <v>106</v>
      </c>
      <c r="Q46" s="2">
        <v>27</v>
      </c>
    </row>
    <row r="47" spans="1:17" x14ac:dyDescent="0.3">
      <c r="A47">
        <v>4.2925734488120593E-2</v>
      </c>
      <c r="B47">
        <v>7.1202272701444955E-2</v>
      </c>
      <c r="C47">
        <v>4.9180303055057377E-2</v>
      </c>
      <c r="D47">
        <v>2.4499307011851129E-2</v>
      </c>
      <c r="E47">
        <v>4.7622518920640358E-2</v>
      </c>
      <c r="F47">
        <v>0.1728237851710023</v>
      </c>
      <c r="G47">
        <v>0.14904047909692181</v>
      </c>
      <c r="H47">
        <v>0.14904047909692181</v>
      </c>
      <c r="J47" s="2">
        <v>190</v>
      </c>
      <c r="K47" s="2">
        <v>206</v>
      </c>
      <c r="L47" s="2">
        <v>158</v>
      </c>
      <c r="M47" s="2">
        <v>2</v>
      </c>
      <c r="N47" s="2">
        <v>5</v>
      </c>
      <c r="O47" s="2">
        <v>110</v>
      </c>
      <c r="P47" s="2">
        <v>106</v>
      </c>
      <c r="Q47" s="2">
        <v>27</v>
      </c>
    </row>
    <row r="48" spans="1:17" x14ac:dyDescent="0.3">
      <c r="A48">
        <v>4.2925734488120593E-2</v>
      </c>
      <c r="B48">
        <v>5.448529444737734E-2</v>
      </c>
      <c r="C48">
        <v>4.9180303055057377E-2</v>
      </c>
      <c r="D48">
        <v>2.4499307011851129E-2</v>
      </c>
      <c r="E48">
        <v>4.7622518920640358E-2</v>
      </c>
      <c r="F48">
        <v>0.1728237851710023</v>
      </c>
      <c r="G48">
        <v>0.14904047909692181</v>
      </c>
      <c r="H48">
        <v>0.14904047909692181</v>
      </c>
      <c r="J48" s="2">
        <v>190</v>
      </c>
      <c r="K48" s="2">
        <v>183</v>
      </c>
      <c r="L48" s="2">
        <v>158</v>
      </c>
      <c r="M48" s="2">
        <v>2</v>
      </c>
      <c r="N48" s="2">
        <v>5</v>
      </c>
      <c r="O48" s="2">
        <v>110</v>
      </c>
      <c r="P48" s="2">
        <v>106</v>
      </c>
      <c r="Q48" s="2">
        <v>28</v>
      </c>
    </row>
    <row r="49" spans="1:17" x14ac:dyDescent="0.3">
      <c r="A49">
        <v>4.2925734488120593E-2</v>
      </c>
      <c r="B49">
        <v>5.448529444737734E-2</v>
      </c>
      <c r="C49">
        <v>4.9180303055057377E-2</v>
      </c>
      <c r="D49">
        <v>2.4499307011851129E-2</v>
      </c>
      <c r="E49">
        <v>0.14775191767685869</v>
      </c>
      <c r="F49">
        <v>0.1728237851710023</v>
      </c>
      <c r="G49">
        <v>0.14904047909692181</v>
      </c>
      <c r="H49">
        <v>0.14904047909692181</v>
      </c>
      <c r="J49" s="2">
        <v>190</v>
      </c>
      <c r="K49" s="2">
        <v>183</v>
      </c>
      <c r="L49" s="2">
        <v>158</v>
      </c>
      <c r="M49" s="2">
        <v>2</v>
      </c>
      <c r="N49" s="2">
        <v>4</v>
      </c>
      <c r="O49" s="2">
        <v>110</v>
      </c>
      <c r="P49" s="2">
        <v>106</v>
      </c>
      <c r="Q49" s="2">
        <v>27</v>
      </c>
    </row>
    <row r="50" spans="1:17" x14ac:dyDescent="0.3">
      <c r="A50">
        <v>6.2255279946802022E-2</v>
      </c>
      <c r="B50">
        <v>3.2680540202941297E-2</v>
      </c>
      <c r="C50">
        <v>0.13350027540706849</v>
      </c>
      <c r="D50">
        <v>2.4499307011851129E-2</v>
      </c>
      <c r="E50">
        <v>0.14775191767685869</v>
      </c>
      <c r="F50">
        <v>8.6204398409897451E-2</v>
      </c>
      <c r="G50">
        <v>6.7091534399016731E-2</v>
      </c>
      <c r="H50">
        <v>6.7091534399016731E-2</v>
      </c>
      <c r="J50" s="2">
        <v>200</v>
      </c>
      <c r="K50" s="2">
        <v>153</v>
      </c>
      <c r="L50" s="2">
        <v>239</v>
      </c>
      <c r="M50" s="2">
        <v>2</v>
      </c>
      <c r="N50" s="2">
        <v>4</v>
      </c>
      <c r="O50" s="2">
        <v>138</v>
      </c>
      <c r="P50" s="2">
        <v>136</v>
      </c>
      <c r="Q50" s="2">
        <v>26</v>
      </c>
    </row>
    <row r="51" spans="1:17" x14ac:dyDescent="0.3">
      <c r="A51">
        <v>6.2255279946802022E-2</v>
      </c>
      <c r="B51">
        <v>3.2680540202941297E-2</v>
      </c>
      <c r="C51">
        <v>0.13350027540706849</v>
      </c>
      <c r="D51">
        <v>2.4499307011851129E-2</v>
      </c>
      <c r="E51">
        <v>0.14775191767685869</v>
      </c>
      <c r="F51">
        <v>0.1047656955729914</v>
      </c>
      <c r="G51">
        <v>7.5286428868807223E-2</v>
      </c>
      <c r="H51">
        <v>7.5286428868807223E-2</v>
      </c>
      <c r="J51" s="2">
        <v>200</v>
      </c>
      <c r="K51" s="2">
        <v>153</v>
      </c>
      <c r="L51" s="2">
        <v>239</v>
      </c>
      <c r="M51" s="2">
        <v>2</v>
      </c>
      <c r="N51" s="2">
        <v>4</v>
      </c>
      <c r="O51" s="2">
        <v>132</v>
      </c>
      <c r="P51" s="2">
        <v>133</v>
      </c>
      <c r="Q51" s="2">
        <v>26</v>
      </c>
    </row>
    <row r="52" spans="1:17" x14ac:dyDescent="0.3">
      <c r="A52">
        <v>6.2255279946802022E-2</v>
      </c>
      <c r="B52">
        <v>3.2680540202941297E-2</v>
      </c>
      <c r="C52">
        <v>0.13350027540706849</v>
      </c>
      <c r="D52">
        <v>2.4499307011851129E-2</v>
      </c>
      <c r="E52">
        <v>4.7622518920640358E-2</v>
      </c>
      <c r="F52">
        <v>8.6204398409897451E-2</v>
      </c>
      <c r="G52">
        <v>6.7091534399016731E-2</v>
      </c>
      <c r="H52">
        <v>6.7091534399016731E-2</v>
      </c>
      <c r="J52" s="2">
        <v>200</v>
      </c>
      <c r="K52" s="2">
        <v>153</v>
      </c>
      <c r="L52" s="2">
        <v>239</v>
      </c>
      <c r="M52" s="2">
        <v>2</v>
      </c>
      <c r="N52" s="2">
        <v>5</v>
      </c>
      <c r="O52" s="2">
        <v>138</v>
      </c>
      <c r="P52" s="2">
        <v>136</v>
      </c>
      <c r="Q52" s="2">
        <v>25</v>
      </c>
    </row>
    <row r="53" spans="1:17" x14ac:dyDescent="0.3">
      <c r="A53">
        <v>6.2255279946802022E-2</v>
      </c>
      <c r="B53">
        <v>3.2680540202941297E-2</v>
      </c>
      <c r="C53">
        <v>0.13350027540706849</v>
      </c>
      <c r="D53">
        <v>2.4499307011851129E-2</v>
      </c>
      <c r="E53">
        <v>0.14775191767685869</v>
      </c>
      <c r="F53">
        <v>0.1047656955729914</v>
      </c>
      <c r="G53">
        <v>7.5286428868807223E-2</v>
      </c>
      <c r="H53">
        <v>7.5286428868807223E-2</v>
      </c>
      <c r="J53" s="2">
        <v>200</v>
      </c>
      <c r="K53" s="2">
        <v>153</v>
      </c>
      <c r="L53" s="2">
        <v>239</v>
      </c>
      <c r="M53" s="2">
        <v>2</v>
      </c>
      <c r="N53" s="2">
        <v>4</v>
      </c>
      <c r="O53" s="2">
        <v>132</v>
      </c>
      <c r="P53" s="2">
        <v>133</v>
      </c>
      <c r="Q53" s="2">
        <v>26</v>
      </c>
    </row>
    <row r="54" spans="1:17" x14ac:dyDescent="0.3">
      <c r="A54">
        <v>6.2255279946802022E-2</v>
      </c>
      <c r="B54">
        <v>3.2680540202941297E-2</v>
      </c>
      <c r="C54">
        <v>0.13350027540706849</v>
      </c>
      <c r="D54">
        <v>2.4499307011851129E-2</v>
      </c>
      <c r="E54">
        <v>0.14775191767685869</v>
      </c>
      <c r="F54">
        <v>8.6204398409897451E-2</v>
      </c>
      <c r="G54">
        <v>6.7091534399016731E-2</v>
      </c>
      <c r="H54">
        <v>6.7091534399016731E-2</v>
      </c>
      <c r="J54" s="2">
        <v>200</v>
      </c>
      <c r="K54" s="2">
        <v>153</v>
      </c>
      <c r="L54" s="2">
        <v>239</v>
      </c>
      <c r="M54" s="2">
        <v>2</v>
      </c>
      <c r="N54" s="2">
        <v>4</v>
      </c>
      <c r="O54" s="2">
        <v>138</v>
      </c>
      <c r="P54" s="2">
        <v>136</v>
      </c>
      <c r="Q54" s="2">
        <v>26</v>
      </c>
    </row>
    <row r="55" spans="1:17" x14ac:dyDescent="0.3">
      <c r="A55">
        <v>0.13570755268979151</v>
      </c>
      <c r="B55">
        <v>1.0875785958505279E-2</v>
      </c>
      <c r="C55">
        <v>0.12309040227719061</v>
      </c>
      <c r="D55">
        <v>2.4499307011851129E-2</v>
      </c>
      <c r="E55">
        <v>4.7622518920640358E-2</v>
      </c>
      <c r="F55">
        <v>8.6204398409897451E-2</v>
      </c>
      <c r="G55">
        <v>6.7091534399016731E-2</v>
      </c>
      <c r="H55">
        <v>6.7091534399016731E-2</v>
      </c>
      <c r="J55" s="2">
        <v>238</v>
      </c>
      <c r="K55" s="2">
        <v>123</v>
      </c>
      <c r="L55" s="2">
        <v>229</v>
      </c>
      <c r="M55" s="2">
        <v>2</v>
      </c>
      <c r="N55" s="2">
        <v>5</v>
      </c>
      <c r="O55" s="2">
        <v>138</v>
      </c>
      <c r="P55" s="2">
        <v>136</v>
      </c>
      <c r="Q55" s="2">
        <v>23</v>
      </c>
    </row>
    <row r="56" spans="1:17" x14ac:dyDescent="0.3">
      <c r="A56">
        <v>0.13570755268979151</v>
      </c>
      <c r="B56">
        <v>1.0875785958505279E-2</v>
      </c>
      <c r="C56">
        <v>0.12309040227719061</v>
      </c>
      <c r="D56">
        <v>2.4499307011851129E-2</v>
      </c>
      <c r="E56">
        <v>0.14775191767685869</v>
      </c>
      <c r="F56">
        <v>8.6204398409897451E-2</v>
      </c>
      <c r="G56">
        <v>6.7091534399016731E-2</v>
      </c>
      <c r="H56">
        <v>6.7091534399016731E-2</v>
      </c>
      <c r="J56" s="2">
        <v>238</v>
      </c>
      <c r="K56" s="2">
        <v>123</v>
      </c>
      <c r="L56" s="2">
        <v>229</v>
      </c>
      <c r="M56" s="2">
        <v>2</v>
      </c>
      <c r="N56" s="2">
        <v>4</v>
      </c>
      <c r="O56" s="2">
        <v>138</v>
      </c>
      <c r="P56" s="2">
        <v>136</v>
      </c>
      <c r="Q56" s="2">
        <v>23</v>
      </c>
    </row>
    <row r="57" spans="1:17" x14ac:dyDescent="0.3">
      <c r="A57">
        <v>0.13570755268979151</v>
      </c>
      <c r="B57">
        <v>1.0875785958505279E-2</v>
      </c>
      <c r="C57">
        <v>0.12309040227719061</v>
      </c>
      <c r="D57">
        <v>2.4499307011851129E-2</v>
      </c>
      <c r="E57">
        <v>4.7622518920640358E-2</v>
      </c>
      <c r="F57">
        <v>8.6204398409897451E-2</v>
      </c>
      <c r="G57">
        <v>6.7091534399016731E-2</v>
      </c>
      <c r="H57">
        <v>6.7091534399016731E-2</v>
      </c>
      <c r="J57" s="2">
        <v>238</v>
      </c>
      <c r="K57" s="2">
        <v>123</v>
      </c>
      <c r="L57" s="2">
        <v>229</v>
      </c>
      <c r="M57" s="2">
        <v>2</v>
      </c>
      <c r="N57" s="2">
        <v>5</v>
      </c>
      <c r="O57" s="2">
        <v>138</v>
      </c>
      <c r="P57" s="2">
        <v>136</v>
      </c>
      <c r="Q57" s="2">
        <v>23</v>
      </c>
    </row>
    <row r="58" spans="1:17" x14ac:dyDescent="0.3">
      <c r="A58">
        <v>0.13570755268979151</v>
      </c>
      <c r="B58">
        <v>1.0875785958505279E-2</v>
      </c>
      <c r="C58">
        <v>0.12309040227719061</v>
      </c>
      <c r="D58">
        <v>2.4499307011851129E-2</v>
      </c>
      <c r="E58">
        <v>0.14775191767685869</v>
      </c>
      <c r="F58">
        <v>8.6204398409897451E-2</v>
      </c>
      <c r="G58">
        <v>6.7091534399016731E-2</v>
      </c>
      <c r="H58">
        <v>6.7091534399016731E-2</v>
      </c>
      <c r="J58" s="2">
        <v>238</v>
      </c>
      <c r="K58" s="2">
        <v>123</v>
      </c>
      <c r="L58" s="2">
        <v>229</v>
      </c>
      <c r="M58" s="2">
        <v>2</v>
      </c>
      <c r="N58" s="2">
        <v>4</v>
      </c>
      <c r="O58" s="2">
        <v>138</v>
      </c>
      <c r="P58" s="2">
        <v>136</v>
      </c>
      <c r="Q58" s="2">
        <v>23</v>
      </c>
    </row>
    <row r="59" spans="1:17" x14ac:dyDescent="0.3">
      <c r="A59">
        <v>-0.1233083564565398</v>
      </c>
      <c r="B59">
        <v>-6.253355333109599E-2</v>
      </c>
      <c r="C59">
        <v>-4.0344605861892709E-2</v>
      </c>
      <c r="D59">
        <v>2.4499307011851129E-2</v>
      </c>
      <c r="E59">
        <v>-5.250687983557787E-2</v>
      </c>
      <c r="F59">
        <v>-0.13653116754722919</v>
      </c>
      <c r="G59">
        <v>-0.17056040522490831</v>
      </c>
      <c r="H59">
        <v>-0.17056040522490831</v>
      </c>
      <c r="J59" s="2">
        <v>104</v>
      </c>
      <c r="K59" s="2">
        <v>22</v>
      </c>
      <c r="L59" s="2">
        <v>72</v>
      </c>
      <c r="M59" s="2">
        <v>2</v>
      </c>
      <c r="N59" s="2">
        <v>6</v>
      </c>
      <c r="O59" s="2">
        <v>210</v>
      </c>
      <c r="P59" s="2">
        <v>223</v>
      </c>
      <c r="Q59" s="2">
        <v>21</v>
      </c>
    </row>
    <row r="60" spans="1:17" x14ac:dyDescent="0.3">
      <c r="A60">
        <v>-0.1233083564565398</v>
      </c>
      <c r="B60">
        <v>-6.253355333109599E-2</v>
      </c>
      <c r="C60">
        <v>-4.0344605861892709E-2</v>
      </c>
      <c r="D60">
        <v>2.4499307011851129E-2</v>
      </c>
      <c r="E60">
        <v>-5.250687983557787E-2</v>
      </c>
      <c r="F60">
        <v>-0.13653116754722919</v>
      </c>
      <c r="G60">
        <v>-0.17056040522490831</v>
      </c>
      <c r="H60">
        <v>-0.17056040522490831</v>
      </c>
      <c r="J60" s="2">
        <v>104</v>
      </c>
      <c r="K60" s="2">
        <v>22</v>
      </c>
      <c r="L60" s="2">
        <v>72</v>
      </c>
      <c r="M60" s="2">
        <v>2</v>
      </c>
      <c r="N60" s="2">
        <v>6</v>
      </c>
      <c r="O60" s="2">
        <v>210</v>
      </c>
      <c r="P60" s="2">
        <v>223</v>
      </c>
      <c r="Q60" s="2">
        <v>21</v>
      </c>
    </row>
    <row r="61" spans="1:17" x14ac:dyDescent="0.3">
      <c r="A61">
        <v>-0.1233083564565398</v>
      </c>
      <c r="B61">
        <v>-6.253355333109599E-2</v>
      </c>
      <c r="C61">
        <v>-4.0344605861892709E-2</v>
      </c>
      <c r="D61">
        <v>2.4499307011851129E-2</v>
      </c>
      <c r="E61">
        <v>4.7622518920640358E-2</v>
      </c>
      <c r="F61">
        <v>-0.13653116754722919</v>
      </c>
      <c r="G61">
        <v>-0.17056040522490831</v>
      </c>
      <c r="H61">
        <v>-0.17056040522490831</v>
      </c>
      <c r="J61" s="2">
        <v>104</v>
      </c>
      <c r="K61" s="2">
        <v>22</v>
      </c>
      <c r="L61" s="2">
        <v>72</v>
      </c>
      <c r="M61" s="2">
        <v>2</v>
      </c>
      <c r="N61" s="2">
        <v>5</v>
      </c>
      <c r="O61" s="2">
        <v>210</v>
      </c>
      <c r="P61" s="2">
        <v>223</v>
      </c>
      <c r="Q61" s="2">
        <v>20</v>
      </c>
    </row>
    <row r="62" spans="1:17" x14ac:dyDescent="0.3">
      <c r="A62">
        <v>-0.1233083564565398</v>
      </c>
      <c r="B62">
        <v>-6.253355333109599E-2</v>
      </c>
      <c r="C62">
        <v>-4.0344605861892709E-2</v>
      </c>
      <c r="D62">
        <v>2.4499307011851129E-2</v>
      </c>
      <c r="E62">
        <v>-5.250687983557787E-2</v>
      </c>
      <c r="F62">
        <v>-0.13653116754722919</v>
      </c>
      <c r="G62">
        <v>-0.17056040522490831</v>
      </c>
      <c r="H62">
        <v>-0.17056040522490831</v>
      </c>
      <c r="J62" s="2">
        <v>104</v>
      </c>
      <c r="K62" s="2">
        <v>22</v>
      </c>
      <c r="L62" s="2">
        <v>72</v>
      </c>
      <c r="M62" s="2">
        <v>2</v>
      </c>
      <c r="N62" s="2">
        <v>6</v>
      </c>
      <c r="O62" s="2">
        <v>210</v>
      </c>
      <c r="P62" s="2">
        <v>223</v>
      </c>
      <c r="Q62" s="2">
        <v>21</v>
      </c>
    </row>
    <row r="63" spans="1:17" x14ac:dyDescent="0.3">
      <c r="A63">
        <v>-0.1233083564565398</v>
      </c>
      <c r="B63">
        <v>-6.253355333109599E-2</v>
      </c>
      <c r="C63">
        <v>-4.0344605861892709E-2</v>
      </c>
      <c r="D63">
        <v>2.4499307011851129E-2</v>
      </c>
      <c r="E63">
        <v>4.7622518920640358E-2</v>
      </c>
      <c r="F63">
        <v>-0.13653116754722919</v>
      </c>
      <c r="G63">
        <v>-0.17056040522490831</v>
      </c>
      <c r="H63">
        <v>-0.17056040522490831</v>
      </c>
      <c r="J63" s="2">
        <v>104</v>
      </c>
      <c r="K63" s="2">
        <v>22</v>
      </c>
      <c r="L63" s="2">
        <v>72</v>
      </c>
      <c r="M63" s="2">
        <v>2</v>
      </c>
      <c r="N63" s="2">
        <v>5</v>
      </c>
      <c r="O63" s="2">
        <v>210</v>
      </c>
      <c r="P63" s="2">
        <v>223</v>
      </c>
      <c r="Q63" s="2">
        <v>20</v>
      </c>
    </row>
    <row r="64" spans="1:17" x14ac:dyDescent="0.3">
      <c r="A64">
        <v>-0.1233083564565398</v>
      </c>
      <c r="B64">
        <v>-6.253355333109599E-2</v>
      </c>
      <c r="C64">
        <v>-4.0344605861892709E-2</v>
      </c>
      <c r="D64">
        <v>2.4499307011851129E-2</v>
      </c>
      <c r="E64">
        <v>-5.250687983557787E-2</v>
      </c>
      <c r="F64">
        <v>-0.13653116754722919</v>
      </c>
      <c r="G64">
        <v>-0.17056040522490831</v>
      </c>
      <c r="H64">
        <v>-0.17056040522490831</v>
      </c>
      <c r="J64" s="2">
        <v>104</v>
      </c>
      <c r="K64" s="2">
        <v>22</v>
      </c>
      <c r="L64" s="2">
        <v>72</v>
      </c>
      <c r="M64" s="2">
        <v>2</v>
      </c>
      <c r="N64" s="2">
        <v>6</v>
      </c>
      <c r="O64" s="2">
        <v>210</v>
      </c>
      <c r="P64" s="2">
        <v>223</v>
      </c>
      <c r="Q64" s="2">
        <v>21</v>
      </c>
    </row>
    <row r="65" spans="1:17" x14ac:dyDescent="0.3">
      <c r="A65">
        <v>3.90598253963843E-2</v>
      </c>
      <c r="B65">
        <v>-2.909959682296076E-2</v>
      </c>
      <c r="C65">
        <v>-1.431992303719792E-2</v>
      </c>
      <c r="D65">
        <v>2.4499307011851129E-2</v>
      </c>
      <c r="E65">
        <v>-5.250687983557787E-2</v>
      </c>
      <c r="F65">
        <v>-2.8256934095848198E-2</v>
      </c>
      <c r="G65">
        <v>-2.3052304768679008E-2</v>
      </c>
      <c r="H65">
        <v>-2.3052304768679008E-2</v>
      </c>
      <c r="J65" s="2">
        <v>188</v>
      </c>
      <c r="K65" s="2">
        <v>68</v>
      </c>
      <c r="L65" s="2">
        <v>97</v>
      </c>
      <c r="M65" s="2">
        <v>2</v>
      </c>
      <c r="N65" s="2">
        <v>6</v>
      </c>
      <c r="O65" s="2">
        <v>175</v>
      </c>
      <c r="P65" s="2">
        <v>169</v>
      </c>
      <c r="Q65" s="2">
        <v>21</v>
      </c>
    </row>
    <row r="66" spans="1:17" x14ac:dyDescent="0.3">
      <c r="A66">
        <v>3.90598253963843E-2</v>
      </c>
      <c r="B66">
        <v>-2.909959682296076E-2</v>
      </c>
      <c r="C66">
        <v>-1.431992303719792E-2</v>
      </c>
      <c r="D66">
        <v>2.4499307011851129E-2</v>
      </c>
      <c r="E66">
        <v>-5.250687983557787E-2</v>
      </c>
      <c r="F66">
        <v>-2.8256934095848198E-2</v>
      </c>
      <c r="G66">
        <v>-2.3052304768679008E-2</v>
      </c>
      <c r="H66">
        <v>-2.3052304768679008E-2</v>
      </c>
      <c r="J66" s="2">
        <v>188</v>
      </c>
      <c r="K66" s="2">
        <v>68</v>
      </c>
      <c r="L66" s="2">
        <v>97</v>
      </c>
      <c r="M66" s="2">
        <v>2</v>
      </c>
      <c r="N66" s="2">
        <v>6</v>
      </c>
      <c r="O66" s="2">
        <v>175</v>
      </c>
      <c r="P66" s="2">
        <v>169</v>
      </c>
      <c r="Q66" s="2">
        <v>20</v>
      </c>
    </row>
    <row r="67" spans="1:17" x14ac:dyDescent="0.3">
      <c r="A67">
        <v>3.90598253963843E-2</v>
      </c>
      <c r="B67">
        <v>-2.909959682296076E-2</v>
      </c>
      <c r="C67">
        <v>-1.431992303719792E-2</v>
      </c>
      <c r="D67">
        <v>2.4499307011851129E-2</v>
      </c>
      <c r="E67">
        <v>-5.250687983557787E-2</v>
      </c>
      <c r="F67">
        <v>-2.8256934095848198E-2</v>
      </c>
      <c r="G67">
        <v>-2.3052304768679008E-2</v>
      </c>
      <c r="H67">
        <v>-2.3052304768679008E-2</v>
      </c>
      <c r="J67" s="2">
        <v>188</v>
      </c>
      <c r="K67" s="2">
        <v>68</v>
      </c>
      <c r="L67" s="2">
        <v>97</v>
      </c>
      <c r="M67" s="2">
        <v>2</v>
      </c>
      <c r="N67" s="2">
        <v>6</v>
      </c>
      <c r="O67" s="2">
        <v>175</v>
      </c>
      <c r="P67" s="2">
        <v>169</v>
      </c>
      <c r="Q67" s="2">
        <v>20</v>
      </c>
    </row>
    <row r="68" spans="1:17" x14ac:dyDescent="0.3">
      <c r="A68">
        <v>3.90598253963843E-2</v>
      </c>
      <c r="B68">
        <v>-2.909959682296076E-2</v>
      </c>
      <c r="C68">
        <v>-1.431992303719792E-2</v>
      </c>
      <c r="D68">
        <v>2.4499307011851129E-2</v>
      </c>
      <c r="E68">
        <v>-5.250687983557787E-2</v>
      </c>
      <c r="F68">
        <v>-2.8256934095848198E-2</v>
      </c>
      <c r="G68">
        <v>-2.3052304768679008E-2</v>
      </c>
      <c r="H68">
        <v>-2.3052304768679008E-2</v>
      </c>
      <c r="J68" s="2">
        <v>188</v>
      </c>
      <c r="K68" s="2">
        <v>68</v>
      </c>
      <c r="L68" s="2">
        <v>97</v>
      </c>
      <c r="M68" s="2">
        <v>2</v>
      </c>
      <c r="N68" s="2">
        <v>6</v>
      </c>
      <c r="O68" s="2">
        <v>175</v>
      </c>
      <c r="P68" s="2">
        <v>169</v>
      </c>
      <c r="Q68" s="2">
        <v>19</v>
      </c>
    </row>
    <row r="69" spans="1:17" x14ac:dyDescent="0.3">
      <c r="A69">
        <v>4.8724598125725022E-2</v>
      </c>
      <c r="B69">
        <v>5.9573070437745727E-2</v>
      </c>
      <c r="C69">
        <v>-7.469718719048983E-2</v>
      </c>
      <c r="D69">
        <v>2.4499307011851129E-2</v>
      </c>
      <c r="E69">
        <v>4.7622518920640358E-2</v>
      </c>
      <c r="F69">
        <v>-2.8256934095848198E-2</v>
      </c>
      <c r="G69">
        <v>-2.0320673278748799E-2</v>
      </c>
      <c r="H69">
        <v>-2.0320673278748799E-2</v>
      </c>
      <c r="J69" s="2">
        <v>193</v>
      </c>
      <c r="K69" s="2">
        <v>190</v>
      </c>
      <c r="L69" s="2">
        <v>39</v>
      </c>
      <c r="M69" s="2">
        <v>2</v>
      </c>
      <c r="N69" s="2">
        <v>5</v>
      </c>
      <c r="O69" s="2">
        <v>175</v>
      </c>
      <c r="P69" s="2">
        <v>168</v>
      </c>
      <c r="Q69" s="2">
        <v>22</v>
      </c>
    </row>
    <row r="70" spans="1:17" x14ac:dyDescent="0.3">
      <c r="A70">
        <v>4.8724598125725022E-2</v>
      </c>
      <c r="B70">
        <v>5.9573070437745727E-2</v>
      </c>
      <c r="C70">
        <v>-7.469718719048983E-2</v>
      </c>
      <c r="D70">
        <v>2.4499307011851129E-2</v>
      </c>
      <c r="E70">
        <v>4.7622518920640358E-2</v>
      </c>
      <c r="F70">
        <v>-2.8256934095848198E-2</v>
      </c>
      <c r="G70">
        <v>-2.0320673278748799E-2</v>
      </c>
      <c r="H70">
        <v>-2.0320673278748799E-2</v>
      </c>
      <c r="J70" s="2">
        <v>193</v>
      </c>
      <c r="K70" s="2">
        <v>190</v>
      </c>
      <c r="L70" s="2">
        <v>39</v>
      </c>
      <c r="M70" s="2">
        <v>2</v>
      </c>
      <c r="N70" s="2">
        <v>5</v>
      </c>
      <c r="O70" s="2">
        <v>175</v>
      </c>
      <c r="P70" s="2">
        <v>168</v>
      </c>
      <c r="Q70" s="2">
        <v>21</v>
      </c>
    </row>
    <row r="71" spans="1:17" x14ac:dyDescent="0.3">
      <c r="A71">
        <v>4.8724598125725022E-2</v>
      </c>
      <c r="B71">
        <v>5.9573070437745727E-2</v>
      </c>
      <c r="C71">
        <v>-7.469718719048983E-2</v>
      </c>
      <c r="D71">
        <v>2.4499307011851129E-2</v>
      </c>
      <c r="E71">
        <v>4.7622518920640358E-2</v>
      </c>
      <c r="F71">
        <v>-6.6020874055720173E-3</v>
      </c>
      <c r="G71">
        <v>-6.6625158290979456E-3</v>
      </c>
      <c r="H71">
        <v>-6.6625158290979456E-3</v>
      </c>
      <c r="J71" s="2">
        <v>193</v>
      </c>
      <c r="K71" s="2">
        <v>190</v>
      </c>
      <c r="L71" s="2">
        <v>39</v>
      </c>
      <c r="M71" s="2">
        <v>2</v>
      </c>
      <c r="N71" s="2">
        <v>5</v>
      </c>
      <c r="O71" s="2">
        <v>168</v>
      </c>
      <c r="P71" s="2">
        <v>163</v>
      </c>
      <c r="Q71" s="2">
        <v>22</v>
      </c>
    </row>
    <row r="72" spans="1:17" x14ac:dyDescent="0.3">
      <c r="A72">
        <v>4.8724598125725022E-2</v>
      </c>
      <c r="B72">
        <v>5.9573070437745727E-2</v>
      </c>
      <c r="C72">
        <v>-7.469718719048983E-2</v>
      </c>
      <c r="D72">
        <v>2.4499307011851129E-2</v>
      </c>
      <c r="E72">
        <v>4.7622518920640358E-2</v>
      </c>
      <c r="F72">
        <v>-6.6020874055720173E-3</v>
      </c>
      <c r="G72">
        <v>-6.6625158290979456E-3</v>
      </c>
      <c r="H72">
        <v>-6.6625158290979456E-3</v>
      </c>
      <c r="J72" s="2">
        <v>193</v>
      </c>
      <c r="K72" s="2">
        <v>190</v>
      </c>
      <c r="L72" s="2">
        <v>39</v>
      </c>
      <c r="M72" s="2">
        <v>2</v>
      </c>
      <c r="N72" s="2">
        <v>5</v>
      </c>
      <c r="O72" s="2">
        <v>168</v>
      </c>
      <c r="P72" s="2">
        <v>163</v>
      </c>
      <c r="Q72" s="2">
        <v>22</v>
      </c>
    </row>
    <row r="73" spans="1:17" x14ac:dyDescent="0.3">
      <c r="A73">
        <v>4.8724598125725022E-2</v>
      </c>
      <c r="B73">
        <v>5.9573070437745727E-2</v>
      </c>
      <c r="C73">
        <v>-7.469718719048983E-2</v>
      </c>
      <c r="D73">
        <v>2.4499307011851129E-2</v>
      </c>
      <c r="E73">
        <v>4.7622518920640358E-2</v>
      </c>
      <c r="F73">
        <v>-2.8256934095848198E-2</v>
      </c>
      <c r="G73">
        <v>-2.0320673278748799E-2</v>
      </c>
      <c r="H73">
        <v>-2.0320673278748799E-2</v>
      </c>
      <c r="J73" s="2">
        <v>193</v>
      </c>
      <c r="K73" s="2">
        <v>190</v>
      </c>
      <c r="L73" s="2">
        <v>39</v>
      </c>
      <c r="M73" s="2">
        <v>2</v>
      </c>
      <c r="N73" s="2">
        <v>5</v>
      </c>
      <c r="O73" s="2">
        <v>175</v>
      </c>
      <c r="P73" s="2">
        <v>168</v>
      </c>
      <c r="Q73" s="2">
        <v>22</v>
      </c>
    </row>
    <row r="74" spans="1:17" x14ac:dyDescent="0.3">
      <c r="A74">
        <v>4.8724598125725022E-2</v>
      </c>
      <c r="B74">
        <v>5.9573070437745727E-2</v>
      </c>
      <c r="C74">
        <v>-7.469718719048983E-2</v>
      </c>
      <c r="D74">
        <v>2.4499307011851129E-2</v>
      </c>
      <c r="E74">
        <v>4.7622518920640358E-2</v>
      </c>
      <c r="F74">
        <v>-2.8256934095848198E-2</v>
      </c>
      <c r="G74">
        <v>-2.0320673278748799E-2</v>
      </c>
      <c r="H74">
        <v>-2.0320673278748799E-2</v>
      </c>
      <c r="J74" s="2">
        <v>193</v>
      </c>
      <c r="K74" s="2">
        <v>190</v>
      </c>
      <c r="L74" s="2">
        <v>39</v>
      </c>
      <c r="M74" s="2">
        <v>2</v>
      </c>
      <c r="N74" s="2">
        <v>5</v>
      </c>
      <c r="O74" s="2">
        <v>175</v>
      </c>
      <c r="P74" s="2">
        <v>168</v>
      </c>
      <c r="Q74" s="2">
        <v>22</v>
      </c>
    </row>
    <row r="75" spans="1:17" x14ac:dyDescent="0.3">
      <c r="A75">
        <v>4.8724598125725022E-2</v>
      </c>
      <c r="B75">
        <v>5.9573070437745727E-2</v>
      </c>
      <c r="C75">
        <v>-7.469718719048983E-2</v>
      </c>
      <c r="D75">
        <v>2.4499307011851129E-2</v>
      </c>
      <c r="E75">
        <v>4.7622518920640358E-2</v>
      </c>
      <c r="F75">
        <v>-6.6020874055720173E-3</v>
      </c>
      <c r="G75">
        <v>-6.6625158290979456E-3</v>
      </c>
      <c r="H75">
        <v>-6.6625158290979456E-3</v>
      </c>
      <c r="J75" s="2">
        <v>193</v>
      </c>
      <c r="K75" s="2">
        <v>190</v>
      </c>
      <c r="L75" s="2">
        <v>39</v>
      </c>
      <c r="M75" s="2">
        <v>2</v>
      </c>
      <c r="N75" s="2">
        <v>5</v>
      </c>
      <c r="O75" s="2">
        <v>168</v>
      </c>
      <c r="P75" s="2">
        <v>163</v>
      </c>
      <c r="Q75" s="2">
        <v>22</v>
      </c>
    </row>
    <row r="76" spans="1:17" x14ac:dyDescent="0.3">
      <c r="A76">
        <v>-3.8258356438341461E-2</v>
      </c>
      <c r="B76">
        <v>-4.4362924794065978E-2</v>
      </c>
      <c r="C76">
        <v>-8.5107060320367744E-2</v>
      </c>
      <c r="D76">
        <v>2.4499307011851129E-2</v>
      </c>
      <c r="E76">
        <v>-5.250687983557787E-2</v>
      </c>
      <c r="F76">
        <v>-3.135048362303048E-2</v>
      </c>
      <c r="G76">
        <v>-2.0320673278748799E-2</v>
      </c>
      <c r="H76">
        <v>-2.0320673278748799E-2</v>
      </c>
      <c r="J76" s="2">
        <v>148</v>
      </c>
      <c r="K76" s="2">
        <v>47</v>
      </c>
      <c r="L76" s="2">
        <v>29</v>
      </c>
      <c r="M76" s="2">
        <v>2</v>
      </c>
      <c r="N76" s="2">
        <v>6</v>
      </c>
      <c r="O76" s="2">
        <v>176</v>
      </c>
      <c r="P76" s="2">
        <v>168</v>
      </c>
      <c r="Q76" s="2">
        <v>23</v>
      </c>
    </row>
    <row r="77" spans="1:17" x14ac:dyDescent="0.3">
      <c r="A77">
        <v>-9.2381083722649457E-2</v>
      </c>
      <c r="B77">
        <v>-4.4362924794065978E-2</v>
      </c>
      <c r="C77">
        <v>-8.5107060320367744E-2</v>
      </c>
      <c r="D77">
        <v>2.4499307011851129E-2</v>
      </c>
      <c r="E77">
        <v>-5.250687983557787E-2</v>
      </c>
      <c r="F77">
        <v>-3.135048362303048E-2</v>
      </c>
      <c r="G77">
        <v>-2.0320673278748799E-2</v>
      </c>
      <c r="H77">
        <v>-2.0320673278748799E-2</v>
      </c>
      <c r="J77" s="2">
        <v>120</v>
      </c>
      <c r="K77" s="2">
        <v>47</v>
      </c>
      <c r="L77" s="2">
        <v>29</v>
      </c>
      <c r="M77" s="2">
        <v>2</v>
      </c>
      <c r="N77" s="2">
        <v>6</v>
      </c>
      <c r="O77" s="2">
        <v>176</v>
      </c>
      <c r="P77" s="2">
        <v>168</v>
      </c>
      <c r="Q77" s="2">
        <v>22</v>
      </c>
    </row>
    <row r="78" spans="1:17" x14ac:dyDescent="0.3">
      <c r="A78">
        <v>-3.8258356438341461E-2</v>
      </c>
      <c r="B78">
        <v>-4.4362924794065978E-2</v>
      </c>
      <c r="C78">
        <v>-8.5107060320367744E-2</v>
      </c>
      <c r="D78">
        <v>2.4499307011851129E-2</v>
      </c>
      <c r="E78">
        <v>-5.250687983557787E-2</v>
      </c>
      <c r="F78">
        <v>-1.2789186459936651E-2</v>
      </c>
      <c r="G78">
        <v>-6.6625158290979456E-3</v>
      </c>
      <c r="H78">
        <v>-6.6625158290979456E-3</v>
      </c>
      <c r="J78" s="2">
        <v>148</v>
      </c>
      <c r="K78" s="2">
        <v>47</v>
      </c>
      <c r="L78" s="2">
        <v>29</v>
      </c>
      <c r="M78" s="2">
        <v>2</v>
      </c>
      <c r="N78" s="2">
        <v>6</v>
      </c>
      <c r="O78" s="2">
        <v>170</v>
      </c>
      <c r="P78" s="2">
        <v>163</v>
      </c>
      <c r="Q78" s="2">
        <v>21</v>
      </c>
    </row>
    <row r="79" spans="1:17" x14ac:dyDescent="0.3">
      <c r="A79">
        <v>-3.8258356438341461E-2</v>
      </c>
      <c r="B79">
        <v>-4.4362924794065978E-2</v>
      </c>
      <c r="C79">
        <v>-8.5107060320367744E-2</v>
      </c>
      <c r="D79">
        <v>2.4499307011851129E-2</v>
      </c>
      <c r="E79">
        <v>-5.250687983557787E-2</v>
      </c>
      <c r="F79">
        <v>-3.135048362303048E-2</v>
      </c>
      <c r="G79">
        <v>-2.0320673278748799E-2</v>
      </c>
      <c r="H79">
        <v>-2.0320673278748799E-2</v>
      </c>
      <c r="J79" s="2">
        <v>148</v>
      </c>
      <c r="K79" s="2">
        <v>47</v>
      </c>
      <c r="L79" s="2">
        <v>29</v>
      </c>
      <c r="M79" s="2">
        <v>2</v>
      </c>
      <c r="N79" s="2">
        <v>6</v>
      </c>
      <c r="O79" s="2">
        <v>176</v>
      </c>
      <c r="P79" s="2">
        <v>168</v>
      </c>
      <c r="Q79" s="2">
        <v>21</v>
      </c>
    </row>
    <row r="80" spans="1:17" x14ac:dyDescent="0.3">
      <c r="A80">
        <v>-9.2381083722649457E-2</v>
      </c>
      <c r="B80">
        <v>-4.4362924794065978E-2</v>
      </c>
      <c r="C80">
        <v>-8.5107060320367744E-2</v>
      </c>
      <c r="D80">
        <v>2.4499307011851129E-2</v>
      </c>
      <c r="E80">
        <v>-5.250687983557787E-2</v>
      </c>
      <c r="F80">
        <v>-3.135048362303048E-2</v>
      </c>
      <c r="G80">
        <v>-2.0320673278748799E-2</v>
      </c>
      <c r="H80">
        <v>-2.0320673278748799E-2</v>
      </c>
      <c r="J80" s="2">
        <v>120</v>
      </c>
      <c r="K80" s="2">
        <v>47</v>
      </c>
      <c r="L80" s="2">
        <v>29</v>
      </c>
      <c r="M80" s="2">
        <v>2</v>
      </c>
      <c r="N80" s="2">
        <v>6</v>
      </c>
      <c r="O80" s="2">
        <v>176</v>
      </c>
      <c r="P80" s="2">
        <v>168</v>
      </c>
      <c r="Q80" s="2">
        <v>21</v>
      </c>
    </row>
    <row r="81" spans="1:17" x14ac:dyDescent="0.3">
      <c r="A81">
        <v>-9.2381083722649457E-2</v>
      </c>
      <c r="B81">
        <v>-4.4362924794065978E-2</v>
      </c>
      <c r="C81">
        <v>-8.5107060320367744E-2</v>
      </c>
      <c r="D81">
        <v>2.4499307011851129E-2</v>
      </c>
      <c r="E81">
        <v>-5.250687983557787E-2</v>
      </c>
      <c r="F81">
        <v>-1.2789186459936651E-2</v>
      </c>
      <c r="G81">
        <v>-6.6625158290979456E-3</v>
      </c>
      <c r="H81">
        <v>-6.6625158290979456E-3</v>
      </c>
      <c r="J81" s="2">
        <v>120</v>
      </c>
      <c r="K81" s="2">
        <v>47</v>
      </c>
      <c r="L81" s="2">
        <v>29</v>
      </c>
      <c r="M81" s="2">
        <v>2</v>
      </c>
      <c r="N81" s="2">
        <v>6</v>
      </c>
      <c r="O81" s="2">
        <v>170</v>
      </c>
      <c r="P81" s="2">
        <v>163</v>
      </c>
      <c r="Q81" s="2">
        <v>21</v>
      </c>
    </row>
    <row r="82" spans="1:17" x14ac:dyDescent="0.3">
      <c r="A82">
        <v>-3.8258356438341461E-2</v>
      </c>
      <c r="B82">
        <v>-4.4362924794065978E-2</v>
      </c>
      <c r="C82">
        <v>-8.5107060320367744E-2</v>
      </c>
      <c r="D82">
        <v>2.4499307011851129E-2</v>
      </c>
      <c r="E82">
        <v>-5.250687983557787E-2</v>
      </c>
      <c r="F82">
        <v>-1.2789186459936651E-2</v>
      </c>
      <c r="G82">
        <v>-6.6625158290979456E-3</v>
      </c>
      <c r="H82">
        <v>-6.6625158290979456E-3</v>
      </c>
      <c r="J82" s="2">
        <v>148</v>
      </c>
      <c r="K82" s="2">
        <v>47</v>
      </c>
      <c r="L82" s="2">
        <v>29</v>
      </c>
      <c r="M82" s="2">
        <v>2</v>
      </c>
      <c r="N82" s="2">
        <v>6</v>
      </c>
      <c r="O82" s="2">
        <v>170</v>
      </c>
      <c r="P82" s="2">
        <v>163</v>
      </c>
      <c r="Q82" s="2">
        <v>23</v>
      </c>
    </row>
    <row r="83" spans="1:17" x14ac:dyDescent="0.3">
      <c r="A83">
        <v>-9.2381083722649457E-2</v>
      </c>
      <c r="B83">
        <v>-4.4362924794065978E-2</v>
      </c>
      <c r="C83">
        <v>-8.5107060320367744E-2</v>
      </c>
      <c r="D83">
        <v>2.4499307011851129E-2</v>
      </c>
      <c r="E83">
        <v>-5.250687983557787E-2</v>
      </c>
      <c r="F83">
        <v>-3.135048362303048E-2</v>
      </c>
      <c r="G83">
        <v>-2.0320673278748799E-2</v>
      </c>
      <c r="H83">
        <v>-2.0320673278748799E-2</v>
      </c>
      <c r="J83" s="2">
        <v>120</v>
      </c>
      <c r="K83" s="2">
        <v>47</v>
      </c>
      <c r="L83" s="2">
        <v>29</v>
      </c>
      <c r="M83" s="2">
        <v>2</v>
      </c>
      <c r="N83" s="2">
        <v>6</v>
      </c>
      <c r="O83" s="2">
        <v>176</v>
      </c>
      <c r="P83" s="2">
        <v>168</v>
      </c>
      <c r="Q83" s="2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shridhar</dc:creator>
  <cp:lastModifiedBy>shridhar</cp:lastModifiedBy>
  <dcterms:created xsi:type="dcterms:W3CDTF">2023-05-18T14:56:10Z</dcterms:created>
  <dcterms:modified xsi:type="dcterms:W3CDTF">2023-05-18T19:05:01Z</dcterms:modified>
</cp:coreProperties>
</file>