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pplication" sheetId="2" state="visible" r:id="rId2"/>
    <sheet xmlns:r="http://schemas.openxmlformats.org/officeDocument/2006/relationships" name="Auth flow steps" sheetId="3" state="visible" r:id="rId3"/>
    <sheet xmlns:r="http://schemas.openxmlformats.org/officeDocument/2006/relationships" name="Flows" sheetId="4" state="visible" r:id="rId4"/>
    <sheet xmlns:r="http://schemas.openxmlformats.org/officeDocument/2006/relationships" name="Flow steps" sheetId="5" state="visible" r:id="rId5"/>
    <sheet xmlns:r="http://schemas.openxmlformats.org/officeDocument/2006/relationships" name="Load profiles" sheetId="6" state="visible" r:id="rId6"/>
    <sheet xmlns:r="http://schemas.openxmlformats.org/officeDocument/2006/relationships" name="SLA"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0"/>
    </font>
    <font>
      <name val="Arial"/>
      <i val="1"/>
      <color rgb="00595959"/>
      <sz val="9"/>
    </font>
    <font>
      <name val="Arial"/>
      <b val="1"/>
      <color rgb="00FFFFFF"/>
      <sz val="11"/>
    </font>
    <font>
      <name val="Arial"/>
      <i val="1"/>
      <color rgb="00808080"/>
      <sz val="9"/>
    </font>
  </fonts>
  <fills count="5">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3" borderId="1" pivotButton="0" quotePrefix="0" xfId="0"/>
    <xf numFmtId="0" fontId="0" fillId="3" borderId="1" pivotButton="0" quotePrefix="0" xfId="0"/>
    <xf numFmtId="0" fontId="3" fillId="0"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horizontal="center" vertical="top"/>
    </xf>
    <xf numFmtId="0" fontId="4" fillId="0" borderId="1" applyAlignment="1" pivotButton="0" quotePrefix="0" xfId="0">
      <alignment vertical="top" wrapText="1"/>
    </xf>
    <xf numFmtId="0" fontId="6" fillId="0" borderId="1"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4" customWidth="1" min="1" max="1"/>
    <col width="100" customWidth="1" min="2" max="2"/>
  </cols>
  <sheetData>
    <row r="2">
      <c r="B2" s="1" t="inlineStr">
        <is>
          <t>DummyJSON end-to-end test spec</t>
        </is>
      </c>
    </row>
    <row r="3" ht="46" customHeight="1">
      <c r="B3" s="2" t="inlineStr">
        <is>
          <t>A publicly reachable API with real token auth, five distinct endpoints, GET and POST, and two correlation chains. Built to exercise the whole pipeline: perfgen run, publish, and an Azure Load Test execution.</t>
        </is>
      </c>
    </row>
    <row r="4">
      <c r="B4" s="2" t="inlineStr"/>
    </row>
    <row r="5">
      <c r="B5" s="3" t="inlineStr">
        <is>
          <t>Credentials required in .env before running</t>
        </is>
      </c>
    </row>
    <row r="6" ht="58" customHeight="1">
      <c r="B6" s="2" t="inlineStr">
        <is>
          <t>Set DUMMYJSON_USERNAME and DUMMYJSON_PASSWORD in .env before running. Use DummyJSON's own published demo credentials, documented at dummyjson.com/docs/auth.
They are not secrets, but they still go in .env rather than this workbook. No literal credential is ever written into a spec or a generated script - and this file is tracked, so it is the one people copy.</t>
        </is>
      </c>
    </row>
    <row r="7">
      <c r="B7" s="2" t="inlineStr"/>
    </row>
    <row r="8">
      <c r="B8" s="3" t="inlineStr">
        <is>
          <t>What it exercises</t>
        </is>
      </c>
    </row>
    <row r="9" ht="46" customHeight="1">
      <c r="B9" s="2" t="inlineStr">
        <is>
          <t>Auth: POST /auth/login returns a JWT, used as a Bearer token on every later call.
Correlation: the product id from the search response feeds the detail call.
Methods: GET and POST across five distinct endpoints.</t>
        </is>
      </c>
    </row>
    <row r="10">
      <c r="B10" s="2" t="inlineStr"/>
    </row>
    <row r="11">
      <c r="B11" s="4" t="inlineStr">
        <is>
          <t>Be a good citizen</t>
        </is>
      </c>
    </row>
    <row r="12" ht="44" customHeight="1">
      <c r="B12" s="4" t="inlineStr">
        <is>
          <t>DummyJSON is a free shared service with no published rate limits, and its own guidance is not to point a load test at it. All four profiles are capped at 10 users and endurance is held to 20 minutes for that reason. Raise these only against an API you 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4" customWidth="1" min="3" max="3"/>
    <col width="46" customWidth="1" min="4" max="4"/>
    <col width="34" customWidth="1" min="5" max="5"/>
  </cols>
  <sheetData>
    <row r="1" ht="30" customHeight="1">
      <c r="A1" s="5" t="inlineStr">
        <is>
          <t>Attribute</t>
        </is>
      </c>
      <c r="B1" s="5" t="inlineStr">
        <is>
          <t>Value</t>
        </is>
      </c>
      <c r="C1" s="5" t="inlineStr">
        <is>
          <t>Required</t>
        </is>
      </c>
      <c r="D1" s="5" t="inlineStr">
        <is>
          <t>Notes</t>
        </is>
      </c>
      <c r="E1" s="5" t="inlineStr">
        <is>
          <t>Example</t>
        </is>
      </c>
    </row>
    <row r="2">
      <c r="A2" s="6" t="inlineStr">
        <is>
          <t>Application</t>
        </is>
      </c>
      <c r="B2" s="7" t="n"/>
      <c r="C2" s="7" t="n"/>
      <c r="D2" s="7" t="n"/>
      <c r="E2" s="7" t="n"/>
    </row>
    <row r="3" ht="30" customHeight="1">
      <c r="A3" s="8" t="inlineStr">
        <is>
          <t>Application name</t>
        </is>
      </c>
      <c r="B3" s="9" t="inlineStr">
        <is>
          <t>dummyjson_api_test</t>
        </is>
      </c>
      <c r="C3" s="10" t="inlineStr">
        <is>
          <t>Yes</t>
        </is>
      </c>
      <c r="D3" s="11" t="inlineStr">
        <is>
          <t>Short name. Used to name the generated script.</t>
        </is>
      </c>
      <c r="E3" s="12" t="inlineStr">
        <is>
          <t>Service request portal</t>
        </is>
      </c>
    </row>
    <row r="4" ht="30" customHeight="1">
      <c r="A4" s="8" t="inlineStr">
        <is>
          <t>Base URL</t>
        </is>
      </c>
      <c r="B4" s="9" t="inlineStr">
        <is>
          <t>https://dummyjson.com</t>
        </is>
      </c>
      <c r="C4" s="10" t="inlineStr">
        <is>
          <t>Yes</t>
        </is>
      </c>
      <c r="D4" s="11" t="inlineStr">
        <is>
          <t>Scheme and host of the API under test, no trailing slash.</t>
        </is>
      </c>
      <c r="E4" s="12" t="inlineStr">
        <is>
          <t>https://perf-api.example.internal</t>
        </is>
      </c>
    </row>
    <row r="5" ht="30" customHeight="1">
      <c r="A5" s="8" t="inlineStr">
        <is>
          <t>Base path</t>
        </is>
      </c>
      <c r="B5" s="9" t="n"/>
      <c r="C5" s="10" t="inlineStr">
        <is>
          <t>No</t>
        </is>
      </c>
      <c r="D5" s="11" t="inlineStr">
        <is>
          <t>Common prefix on every endpoint. Leave blank if there is none.</t>
        </is>
      </c>
      <c r="E5" s="12" t="inlineStr">
        <is>
          <t>/api/v2</t>
        </is>
      </c>
    </row>
    <row r="6" ht="30" customHeight="1">
      <c r="A6" s="8" t="inlineStr">
        <is>
          <t>API reference location</t>
        </is>
      </c>
      <c r="B6" s="9" t="inlineStr">
        <is>
          <t>https://dummyjson.com/docs</t>
        </is>
      </c>
      <c r="C6" s="10" t="inlineStr">
        <is>
          <t>No</t>
        </is>
      </c>
      <c r="D6" s="11" t="inlineStr">
        <is>
          <t>OpenAPI or Postman collection URL, if one exists. Recorded for reference only.</t>
        </is>
      </c>
      <c r="E6" s="12" t="inlineStr">
        <is>
          <t>https://perf-api.example.internal/swagger.json</t>
        </is>
      </c>
    </row>
    <row r="7" ht="44" customHeight="1">
      <c r="A7" s="8" t="inlineStr">
        <is>
          <t>Additional required headers</t>
        </is>
      </c>
      <c r="B7" s="9" t="n"/>
      <c r="C7" s="10" t="inlineStr">
        <is>
          <t>No</t>
        </is>
      </c>
      <c r="D7" s="11" t="inlineStr">
        <is>
          <t>Header-Name: value, one per line. Sent on every request, whether or not authentication is used. Literal values written as-is - never resolved from secrets. Never put a secret or key value here; list it under Credential reference names instead.</t>
        </is>
      </c>
      <c r="E7" s="12" t="inlineStr">
        <is>
          <t>Client-Id: your-app-client-id
X-Api-Version: 2026-01-01</t>
        </is>
      </c>
    </row>
    <row r="8">
      <c r="A8" s="6" t="inlineStr">
        <is>
          <t>Authentication</t>
        </is>
      </c>
      <c r="B8" s="7" t="n"/>
      <c r="C8" s="7" t="n"/>
      <c r="D8" s="7" t="n"/>
      <c r="E8" s="7" t="n"/>
    </row>
    <row r="9" ht="44" customHeight="1">
      <c r="A9" s="8" t="inlineStr">
        <is>
          <t>Auth type</t>
        </is>
      </c>
      <c r="B9" s="9" t="inlineStr">
        <is>
          <t>OAuth2 password</t>
        </is>
      </c>
      <c r="C9" s="10" t="inlineStr">
        <is>
          <t>Yes</t>
        </is>
      </c>
      <c r="D9" s="11" t="inlineStr">
        <is>
          <t>Pick from the dropdown. Which of the fields below you need depends on this - see the Read me.</t>
        </is>
      </c>
      <c r="E9" s="12" t="inlineStr">
        <is>
          <t>OAuth2 client credentials</t>
        </is>
      </c>
    </row>
    <row r="10" ht="30" customHeight="1">
      <c r="A10" s="8" t="inlineStr">
        <is>
          <t>Token endpoint URL</t>
        </is>
      </c>
      <c r="B10" s="9" t="inlineStr">
        <is>
          <t>https://dummyjson.com/auth/login</t>
        </is>
      </c>
      <c r="C10" s="10" t="inlineStr">
        <is>
          <t>Most types</t>
        </is>
      </c>
      <c r="D10" s="11" t="inlineStr">
        <is>
          <t>Full URL of the call that issues the token.</t>
        </is>
      </c>
      <c r="E10" s="12" t="inlineStr">
        <is>
          <t>https://auth.example.internal/oauth2/token</t>
        </is>
      </c>
    </row>
    <row r="11" ht="30" customHeight="1">
      <c r="A11" s="8" t="inlineStr">
        <is>
          <t>Token request method</t>
        </is>
      </c>
      <c r="B11" s="9" t="inlineStr">
        <is>
          <t>POST</t>
        </is>
      </c>
      <c r="C11" s="10" t="inlineStr">
        <is>
          <t>Most types</t>
        </is>
      </c>
      <c r="D11" s="11" t="inlineStr">
        <is>
          <t>Pick from the dropdown.</t>
        </is>
      </c>
      <c r="E11" s="12" t="inlineStr">
        <is>
          <t>POST</t>
        </is>
      </c>
    </row>
    <row r="12" ht="30" customHeight="1">
      <c r="A12" s="8" t="inlineStr">
        <is>
          <t>Token request content type</t>
        </is>
      </c>
      <c r="B12" s="9" t="inlineStr">
        <is>
          <t>application/json</t>
        </is>
      </c>
      <c r="C12" s="10" t="inlineStr">
        <is>
          <t>Most types</t>
        </is>
      </c>
      <c r="D12" s="11" t="inlineStr">
        <is>
          <t>e.g. application/x-www-form-urlencoded or application/json</t>
        </is>
      </c>
      <c r="E12" s="12" t="inlineStr">
        <is>
          <t>application/x-www-form-urlencoded</t>
        </is>
      </c>
    </row>
    <row r="13" ht="30" customHeight="1">
      <c r="A13" s="8" t="inlineStr">
        <is>
          <t>Token request parameters</t>
        </is>
      </c>
      <c r="B13" s="9" t="inlineStr">
        <is>
          <t>username
password</t>
        </is>
      </c>
      <c r="C13" s="10" t="inlineStr">
        <is>
          <t>Most types</t>
        </is>
      </c>
      <c r="D13" s="11" t="inlineStr">
        <is>
          <t>Parameter names only, never values. One per line.</t>
        </is>
      </c>
      <c r="E13" s="12" t="inlineStr">
        <is>
          <t>grant_type
client_id
client_secret
scope</t>
        </is>
      </c>
    </row>
    <row r="14" ht="44" customHeight="1">
      <c r="A14" s="8" t="inlineStr">
        <is>
          <t>Token lifetime (seconds)</t>
        </is>
      </c>
      <c r="B14" s="9" t="n">
        <v>3600</v>
      </c>
      <c r="C14" s="10" t="inlineStr">
        <is>
          <t>No</t>
        </is>
      </c>
      <c r="D14" s="11" t="inlineStr">
        <is>
          <t>How long a token stays valid. Used to decide whether a long test needs to refresh it mid-run.</t>
        </is>
      </c>
      <c r="E14" s="12" t="inlineStr">
        <is>
          <t>3600</t>
        </is>
      </c>
    </row>
    <row r="15" ht="30" customHeight="1">
      <c r="A15" s="8" t="inlineStr">
        <is>
          <t>Auth header name</t>
        </is>
      </c>
      <c r="B15" s="9" t="inlineStr">
        <is>
          <t>Authorization</t>
        </is>
      </c>
      <c r="C15" s="10" t="inlineStr">
        <is>
          <t>If auth used</t>
        </is>
      </c>
      <c r="D15" s="11" t="inlineStr">
        <is>
          <t>The header the token is sent in on every later call.</t>
        </is>
      </c>
      <c r="E15" s="12" t="inlineStr">
        <is>
          <t>Authorization</t>
        </is>
      </c>
    </row>
    <row r="16" ht="30" customHeight="1">
      <c r="A16" s="8" t="inlineStr">
        <is>
          <t>Auth header value format</t>
        </is>
      </c>
      <c r="B16" s="9" t="inlineStr">
        <is>
          <t>Bearer {token}</t>
        </is>
      </c>
      <c r="C16" s="10" t="inlineStr">
        <is>
          <t>If auth used</t>
        </is>
      </c>
      <c r="D16" s="11" t="inlineStr">
        <is>
          <t>Use {token} as the placeholder.</t>
        </is>
      </c>
      <c r="E16" s="12" t="inlineStr">
        <is>
          <t>Bearer {token}</t>
        </is>
      </c>
    </row>
    <row r="17" ht="30" customHeight="1">
      <c r="A17" s="8" t="inlineStr">
        <is>
          <t>Credential reference names</t>
        </is>
      </c>
      <c r="B17" s="9" t="inlineStr">
        <is>
          <t>dummyjson-username
dummyjson-password</t>
        </is>
      </c>
      <c r="C17" s="10" t="inlineStr">
        <is>
          <t>If auth used</t>
        </is>
      </c>
      <c r="D17" s="11" t="inlineStr">
        <is>
          <t>Secret names only, never the secret values themselves. One per line.</t>
        </is>
      </c>
      <c r="E17" s="12" t="inlineStr">
        <is>
          <t>perf-client-id
perf-client-secret</t>
        </is>
      </c>
    </row>
    <row r="18" ht="44" customHeight="1">
      <c r="A18" s="8" t="inlineStr">
        <is>
          <t>Account model</t>
        </is>
      </c>
      <c r="B18" s="9" t="inlineStr">
        <is>
          <t>Single shared</t>
        </is>
      </c>
      <c r="C18" s="10" t="inlineStr">
        <is>
          <t>Yes</t>
        </is>
      </c>
      <c r="D18" s="11" t="inlineStr">
        <is>
          <t>Single shared means one token is fetched once and reused by every virtual user. One per user means each virtual user authenticates separately.</t>
        </is>
      </c>
      <c r="E18" s="12" t="inlineStr">
        <is>
          <t>Single shared</t>
        </is>
      </c>
    </row>
    <row r="19">
      <c r="A19" s="6" t="inlineStr">
        <is>
          <t>PKCE only</t>
        </is>
      </c>
      <c r="B19" s="7" t="n"/>
      <c r="C19" s="7" t="n"/>
      <c r="D19" s="7" t="n"/>
      <c r="E19" s="7" t="n"/>
    </row>
    <row r="20" ht="44" customHeight="1">
      <c r="A20" s="8" t="inlineStr">
        <is>
          <t>Authorize endpoint URL</t>
        </is>
      </c>
      <c r="B20" s="9" t="n"/>
      <c r="C20" s="10" t="inlineStr">
        <is>
          <t>PKCE only</t>
        </is>
      </c>
      <c r="D20" s="11" t="inlineStr">
        <is>
          <t>Full URL. Any tenant or realm identifier lives inside this path - there is no separate field.</t>
        </is>
      </c>
      <c r="E20" s="12" t="inlineStr">
        <is>
          <t>https://login.example.com/&lt;tenant&gt;/oauth2/v2.0/authorize</t>
        </is>
      </c>
    </row>
    <row r="21" ht="44" customHeight="1">
      <c r="A21" s="8" t="inlineStr">
        <is>
          <t>Redirect URI</t>
        </is>
      </c>
      <c r="B21" s="9" t="n"/>
      <c r="C21" s="10" t="inlineStr">
        <is>
          <t>PKCE only</t>
        </is>
      </c>
      <c r="D21" s="11" t="inlineStr">
        <is>
          <t>Must match what is registered with the identity provider, exactly. Ask whoever owns the app registration.</t>
        </is>
      </c>
      <c r="E21" s="12" t="inlineStr">
        <is>
          <t>msal&lt;client-id&gt;://auth</t>
        </is>
      </c>
    </row>
    <row r="22" ht="30" customHeight="1">
      <c r="A22" s="8" t="inlineStr">
        <is>
          <t>Scope</t>
        </is>
      </c>
      <c r="B22" s="9" t="n"/>
      <c r="C22" s="10" t="inlineStr">
        <is>
          <t>PKCE only</t>
        </is>
      </c>
      <c r="D22" s="11" t="inlineStr">
        <is>
          <t>Space-separated if there is more than one.</t>
        </is>
      </c>
      <c r="E22" s="12" t="inlineStr">
        <is>
          <t>api://example.com/service/Execute</t>
        </is>
      </c>
    </row>
    <row r="23" ht="44" customHeight="1">
      <c r="A23" s="8" t="inlineStr">
        <is>
          <t>Seed cookies</t>
        </is>
      </c>
      <c r="B23" s="9" t="n"/>
      <c r="C23" s="10" t="inlineStr">
        <is>
          <t>No</t>
        </is>
      </c>
      <c r="D23" s="11" t="inlineStr">
        <is>
          <t>Name: value per line. Only needed if the identity provider expects cookies to be present before the flow starts.</t>
        </is>
      </c>
      <c r="E23" s="12" t="inlineStr">
        <is>
          <t>AADSSO: NA|NoExtension</t>
        </is>
      </c>
    </row>
    <row r="24" ht="30" customHeight="1">
      <c r="A24" s="8" t="inlineStr">
        <is>
          <t>Seed cookie domain</t>
        </is>
      </c>
      <c r="B24" s="9" t="n"/>
      <c r="C24" s="10" t="inlineStr">
        <is>
          <t>If seed cookies</t>
        </is>
      </c>
      <c r="D24" s="11" t="inlineStr">
        <is>
          <t>Domain the seed cookies belong to.</t>
        </is>
      </c>
      <c r="E24" s="12" t="inlineStr">
        <is>
          <t>login.example.com</t>
        </is>
      </c>
    </row>
    <row r="26" ht="44" customHeight="1">
      <c r="A26" s="4" t="inlineStr">
        <is>
          <t>Never type a password, secret or key into this workbook. Enter the name the secret is stored under and the framework retrieves the value at run time. Which fields you need depends on your Auth type - see the Read me.</t>
        </is>
      </c>
    </row>
  </sheetData>
  <mergeCells count="1">
    <mergeCell ref="A26:E26"/>
  </mergeCells>
  <dataValidations count="3">
    <dataValidation sqref="B9" showDropDown="0" showInputMessage="0" showErrorMessage="0" allowBlank="1" type="list">
      <formula1>"None,OAuth2 client credentials,OAuth2 password,OAuth2 PKCE,Bearer static,API key,Basic"</formula1>
    </dataValidation>
    <dataValidation sqref="B11" showDropDown="0" showInputMessage="0" showErrorMessage="0" allowBlank="1" type="list">
      <formula1>"POST,GET"</formula1>
    </dataValidation>
    <dataValidation sqref="B18" showDropDown="0" showInputMessage="0" showErrorMessage="0" allowBlank="1" type="list">
      <formula1>"Single shared,One per user"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0" customWidth="1" min="3" max="3"/>
    <col width="42" customWidth="1" min="4" max="4"/>
    <col width="46" customWidth="1" min="5" max="5"/>
    <col width="34" customWidth="1" min="6" max="6"/>
    <col width="14" customWidth="1" min="7" max="7"/>
  </cols>
  <sheetData>
    <row r="1" ht="30" customHeight="1">
      <c r="A1" s="5" t="inlineStr">
        <is>
          <t>Step no</t>
        </is>
      </c>
      <c r="B1" s="5" t="inlineStr">
        <is>
          <t>Step name</t>
        </is>
      </c>
      <c r="C1" s="5" t="inlineStr">
        <is>
          <t>Method</t>
        </is>
      </c>
      <c r="D1" s="5" t="inlineStr">
        <is>
          <t>Endpoint path</t>
        </is>
      </c>
      <c r="E1" s="5" t="inlineStr">
        <is>
          <t>Request body or parameters</t>
        </is>
      </c>
      <c r="F1" s="5" t="inlineStr">
        <is>
          <t>Request headers</t>
        </is>
      </c>
      <c r="G1" s="5" t="inlineStr">
        <is>
          <t>Expected status</t>
        </is>
      </c>
    </row>
    <row r="2">
      <c r="A2" s="9" t="n"/>
      <c r="B2" s="9" t="n"/>
      <c r="C2" s="9" t="n"/>
      <c r="D2" s="9" t="n"/>
      <c r="E2" s="9" t="n"/>
      <c r="F2" s="9" t="n"/>
      <c r="G2" s="9" t="n"/>
    </row>
    <row r="3">
      <c r="A3" s="9" t="n"/>
      <c r="B3" s="9" t="n"/>
      <c r="C3" s="9" t="n"/>
      <c r="D3" s="9" t="n"/>
      <c r="E3" s="9" t="n"/>
      <c r="F3" s="9" t="n"/>
      <c r="G3" s="9" t="n"/>
    </row>
    <row r="4">
      <c r="A4" s="9" t="n"/>
      <c r="B4" s="9" t="n"/>
      <c r="C4" s="9" t="n"/>
      <c r="D4" s="9" t="n"/>
      <c r="E4" s="9" t="n"/>
      <c r="F4" s="9" t="n"/>
      <c r="G4" s="9" t="n"/>
    </row>
    <row r="5">
      <c r="A5" s="9" t="n"/>
      <c r="B5" s="9" t="n"/>
      <c r="C5" s="9" t="n"/>
      <c r="D5" s="9" t="n"/>
      <c r="E5" s="9" t="n"/>
      <c r="F5" s="9" t="n"/>
      <c r="G5" s="9" t="n"/>
    </row>
    <row r="6">
      <c r="A6" s="9" t="n"/>
      <c r="B6" s="9" t="n"/>
      <c r="C6" s="9" t="n"/>
      <c r="D6" s="9" t="n"/>
      <c r="E6" s="9" t="n"/>
      <c r="F6" s="9" t="n"/>
      <c r="G6" s="9" t="n"/>
    </row>
    <row r="7">
      <c r="A7" s="9" t="n"/>
      <c r="B7" s="9" t="n"/>
      <c r="C7" s="9" t="n"/>
      <c r="D7" s="9" t="n"/>
      <c r="E7" s="9" t="n"/>
      <c r="F7" s="9" t="n"/>
      <c r="G7" s="9" t="n"/>
    </row>
    <row r="8">
      <c r="A8" s="9" t="n"/>
      <c r="B8" s="9" t="n"/>
      <c r="C8" s="9" t="n"/>
      <c r="D8" s="9" t="n"/>
      <c r="E8" s="9" t="n"/>
      <c r="F8" s="9" t="n"/>
      <c r="G8" s="9" t="n"/>
    </row>
    <row r="9">
      <c r="A9" s="9" t="n"/>
      <c r="B9" s="9" t="n"/>
      <c r="C9" s="9" t="n"/>
      <c r="D9" s="9" t="n"/>
      <c r="E9" s="9" t="n"/>
      <c r="F9" s="9" t="n"/>
      <c r="G9" s="9" t="n"/>
    </row>
    <row r="10">
      <c r="A10" s="9" t="n"/>
      <c r="B10" s="9" t="n"/>
      <c r="C10" s="9" t="n"/>
      <c r="D10" s="9" t="n"/>
      <c r="E10" s="9" t="n"/>
      <c r="F10" s="9" t="n"/>
      <c r="G10" s="9" t="n"/>
    </row>
    <row r="11">
      <c r="A11" s="9" t="n"/>
      <c r="B11" s="9" t="n"/>
      <c r="C11" s="9" t="n"/>
      <c r="D11" s="9" t="n"/>
      <c r="E11" s="9" t="n"/>
      <c r="F11" s="9" t="n"/>
      <c r="G11" s="9" t="n"/>
    </row>
    <row r="12">
      <c r="A12" s="9" t="n"/>
      <c r="B12" s="9" t="n"/>
      <c r="C12" s="9" t="n"/>
      <c r="D12" s="9" t="n"/>
      <c r="E12" s="9" t="n"/>
      <c r="F12" s="9" t="n"/>
      <c r="G12" s="9" t="n"/>
    </row>
    <row r="14" ht="44" customHeight="1">
      <c r="A14" s="4" t="inlineStr">
        <is>
          <t>ONLY used when Auth type is OAuth2 PKCE. Leave this sheet completely blank for every other auth type. These are the login calls that happen between the authorize call and the token call - the sequence a browser would normally walk through. The last step is the one that produces the authorization code.</t>
        </is>
      </c>
    </row>
    <row r="16" ht="44" customHeight="1">
      <c r="A16" s="4" t="inlineStr">
        <is>
          <t>Two kinds of placeholder are supported here. {secret:name} is resolved from the environment at run time - use it for the login username and password, never a literal. {name} is a value the framework discovers from an earlier response and correlates for you. Do not list the PKCE parameters themselves (response_type, client_id, scope, redirect_uri, code_challenge, code_challenge_method) - those are added automatically from the Application sheet.</t>
        </is>
      </c>
    </row>
  </sheetData>
  <mergeCells count="2">
    <mergeCell ref="A14:G14"/>
    <mergeCell ref="A16:G16"/>
  </mergeCells>
  <dataValidations count="1">
    <dataValidation sqref="C2:C12" showDropDown="0" showInputMessage="0" showErrorMessage="0" allowBlank="1" type="list">
      <formula1>"GET,POST,PUT,PATCH,DELETE"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7" customWidth="1" min="3" max="3"/>
    <col width="26" customWidth="1" min="4" max="4"/>
    <col width="30" customWidth="1" min="5" max="5"/>
  </cols>
  <sheetData>
    <row r="1" ht="30" customHeight="1">
      <c r="A1" s="5" t="inlineStr">
        <is>
          <t>Flow ID</t>
        </is>
      </c>
      <c r="B1" s="5" t="inlineStr">
        <is>
          <t>Flow name</t>
        </is>
      </c>
      <c r="C1" s="5" t="inlineStr">
        <is>
          <t>Share of load %</t>
        </is>
      </c>
      <c r="D1" s="5" t="inlineStr">
        <is>
          <t>Think time between calls (s)</t>
        </is>
      </c>
      <c r="E1" s="5" t="inlineStr">
        <is>
          <t>Safe to run against this environment</t>
        </is>
      </c>
    </row>
    <row r="2">
      <c r="A2" s="9" t="inlineStr">
        <is>
          <t>F01</t>
        </is>
      </c>
      <c r="B2" s="9" t="inlineStr">
        <is>
          <t>Browse product catalogue</t>
        </is>
      </c>
      <c r="C2" s="9" t="n">
        <v>60</v>
      </c>
      <c r="D2" s="9" t="n">
        <v>2</v>
      </c>
      <c r="E2" s="9" t="inlineStr">
        <is>
          <t>Yes</t>
        </is>
      </c>
    </row>
    <row r="3">
      <c r="A3" s="9" t="inlineStr">
        <is>
          <t>F02</t>
        </is>
      </c>
      <c r="B3" s="9" t="inlineStr">
        <is>
          <t>Create product and check profile</t>
        </is>
      </c>
      <c r="C3" s="9" t="n">
        <v>40</v>
      </c>
      <c r="D3" s="9" t="n">
        <v>2</v>
      </c>
      <c r="E3" s="9" t="inlineStr">
        <is>
          <t>Yes</t>
        </is>
      </c>
    </row>
    <row r="5" ht="44" customHeight="1">
      <c r="A5" s="4" t="inlineStr">
        <is>
          <t>Share of load must total 100 across all flows. Safe to run means the framework is allowed to call this flow once while building the script. Answer No for anything that creates, changes or deletes real data you cannot afford to have written.</t>
        </is>
      </c>
    </row>
  </sheetData>
  <mergeCells count="1">
    <mergeCell ref="A5:E5"/>
  </mergeCells>
  <dataValidations count="1">
    <dataValidation sqref="E2:E3"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 customWidth="1" min="2" max="2"/>
    <col width="28" customWidth="1" min="3" max="3"/>
    <col width="10" customWidth="1" min="4" max="4"/>
    <col width="38" customWidth="1" min="5" max="5"/>
    <col width="38" customWidth="1" min="6" max="6"/>
    <col width="32" customWidth="1" min="7" max="7"/>
    <col width="14" customWidth="1" min="8" max="8"/>
  </cols>
  <sheetData>
    <row r="1" ht="30" customHeight="1">
      <c r="A1" s="5" t="inlineStr">
        <is>
          <t>Flow ID</t>
        </is>
      </c>
      <c r="B1" s="5" t="inlineStr">
        <is>
          <t>Step no</t>
        </is>
      </c>
      <c r="C1" s="5" t="inlineStr">
        <is>
          <t>Step name</t>
        </is>
      </c>
      <c r="D1" s="5" t="inlineStr">
        <is>
          <t>Method</t>
        </is>
      </c>
      <c r="E1" s="5" t="inlineStr">
        <is>
          <t>Endpoint path</t>
        </is>
      </c>
      <c r="F1" s="5" t="inlineStr">
        <is>
          <t>Request body or parameters</t>
        </is>
      </c>
      <c r="G1" s="5" t="inlineStr">
        <is>
          <t>Request headers</t>
        </is>
      </c>
      <c r="H1" s="5" t="inlineStr">
        <is>
          <t>Expected status</t>
        </is>
      </c>
    </row>
    <row r="2">
      <c r="A2" s="9" t="inlineStr">
        <is>
          <t>F01</t>
        </is>
      </c>
      <c r="B2" s="9" t="n">
        <v>1</v>
      </c>
      <c r="C2" s="9" t="inlineStr">
        <is>
          <t>Search products</t>
        </is>
      </c>
      <c r="D2" s="9" t="inlineStr">
        <is>
          <t>GET</t>
        </is>
      </c>
      <c r="E2" s="9" t="inlineStr">
        <is>
          <t>/products/search?q=phone</t>
        </is>
      </c>
      <c r="F2" s="9" t="inlineStr"/>
      <c r="G2" s="9" t="inlineStr"/>
      <c r="H2" s="9" t="n">
        <v>200</v>
      </c>
    </row>
    <row r="3">
      <c r="A3" s="9" t="inlineStr">
        <is>
          <t>F01</t>
        </is>
      </c>
      <c r="B3" s="9" t="n">
        <v>2</v>
      </c>
      <c r="C3" s="9" t="inlineStr">
        <is>
          <t>Get product detail</t>
        </is>
      </c>
      <c r="D3" s="9" t="inlineStr">
        <is>
          <t>GET</t>
        </is>
      </c>
      <c r="E3" s="9" t="inlineStr">
        <is>
          <t>/products/{id}</t>
        </is>
      </c>
      <c r="F3" s="9" t="inlineStr"/>
      <c r="G3" s="9" t="inlineStr"/>
      <c r="H3" s="9" t="n">
        <v>200</v>
      </c>
    </row>
    <row r="4">
      <c r="A4" s="9" t="inlineStr">
        <is>
          <t>F02</t>
        </is>
      </c>
      <c r="B4" s="9" t="n">
        <v>1</v>
      </c>
      <c r="C4" s="9" t="inlineStr">
        <is>
          <t>Add product</t>
        </is>
      </c>
      <c r="D4" s="9" t="inlineStr">
        <is>
          <t>POST</t>
        </is>
      </c>
      <c r="E4" s="9" t="inlineStr">
        <is>
          <t>/products/add</t>
        </is>
      </c>
      <c r="F4" s="9" t="inlineStr">
        <is>
          <t>{"title":"Perf test item","price":9.99,"category":"smartphones"}</t>
        </is>
      </c>
      <c r="G4" s="9" t="inlineStr">
        <is>
          <t>Content-Type: application/json</t>
        </is>
      </c>
      <c r="H4" s="9" t="n">
        <v>201</v>
      </c>
    </row>
    <row r="5">
      <c r="A5" s="9" t="inlineStr">
        <is>
          <t>F02</t>
        </is>
      </c>
      <c r="B5" s="9" t="n">
        <v>2</v>
      </c>
      <c r="C5" s="9" t="inlineStr">
        <is>
          <t>Get my profile</t>
        </is>
      </c>
      <c r="D5" s="9" t="inlineStr">
        <is>
          <t>GET</t>
        </is>
      </c>
      <c r="E5" s="9" t="inlineStr">
        <is>
          <t>/auth/me</t>
        </is>
      </c>
      <c r="F5" s="9" t="inlineStr"/>
      <c r="G5" s="9" t="inlineStr"/>
      <c r="H5" s="9" t="n">
        <v>200</v>
      </c>
    </row>
    <row r="7" ht="44" customHeight="1">
      <c r="A7" s="4" t="inlineStr">
        <is>
          <t>Steps run in the order numbered. Use {name} in a path, body or header for any value that comes back from an earlier call - the framework works out where it comes from and wires it in. Request headers is Header-Name: value, one per line. The authentication header is added automatically - do not list it here.</t>
        </is>
      </c>
    </row>
  </sheetData>
  <mergeCells count="1">
    <mergeCell ref="A7:H7"/>
  </mergeCells>
  <dataValidations count="1">
    <dataValidation sqref="D2:D5" showDropDown="0" showInputMessage="0" showErrorMessage="0" allowBlank="1" type="list">
      <formula1>"GET,POST,PUT,PATCH,DELETE"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8" customWidth="1" min="3" max="3"/>
    <col width="14" customWidth="1" min="4" max="4"/>
    <col width="16" customWidth="1" min="5" max="5"/>
    <col width="18" customWidth="1" min="6" max="6"/>
    <col width="18" customWidth="1" min="7" max="7"/>
  </cols>
  <sheetData>
    <row r="1" ht="30" customHeight="1">
      <c r="A1" s="5" t="inlineStr">
        <is>
          <t>Test type</t>
        </is>
      </c>
      <c r="B1" s="5" t="inlineStr">
        <is>
          <t>Required</t>
        </is>
      </c>
      <c r="C1" s="5" t="inlineStr">
        <is>
          <t>Concurrent users</t>
        </is>
      </c>
      <c r="D1" s="5" t="inlineStr">
        <is>
          <t>Ramp-up (s)</t>
        </is>
      </c>
      <c r="E1" s="5" t="inlineStr">
        <is>
          <t>Duration (min)</t>
        </is>
      </c>
      <c r="F1" s="5" t="inlineStr">
        <is>
          <t>Target throughput</t>
        </is>
      </c>
      <c r="G1" s="5" t="inlineStr">
        <is>
          <t>Throughput unit</t>
        </is>
      </c>
    </row>
    <row r="2" ht="26" customHeight="1">
      <c r="A2" s="13" t="inlineStr">
        <is>
          <t>Baseline</t>
        </is>
      </c>
      <c r="B2" s="9" t="inlineStr">
        <is>
          <t>Yes</t>
        </is>
      </c>
      <c r="C2" s="9" t="n">
        <v>3</v>
      </c>
      <c r="D2" s="9" t="n">
        <v>10</v>
      </c>
      <c r="E2" s="9" t="n">
        <v>2</v>
      </c>
      <c r="F2" s="9" t="n"/>
      <c r="G2" s="9" t="n"/>
    </row>
    <row r="3" ht="26" customHeight="1">
      <c r="A3" s="13" t="inlineStr">
        <is>
          <t>Peak load</t>
        </is>
      </c>
      <c r="B3" s="9" t="inlineStr">
        <is>
          <t>Yes</t>
        </is>
      </c>
      <c r="C3" s="9" t="n">
        <v>8</v>
      </c>
      <c r="D3" s="9" t="n">
        <v>30</v>
      </c>
      <c r="E3" s="9" t="n">
        <v>3</v>
      </c>
      <c r="F3" s="9" t="n"/>
      <c r="G3" s="9" t="n"/>
    </row>
    <row r="4" ht="26" customHeight="1">
      <c r="A4" s="13" t="inlineStr">
        <is>
          <t>Capacity / overload</t>
        </is>
      </c>
      <c r="B4" s="9" t="inlineStr">
        <is>
          <t>Yes</t>
        </is>
      </c>
      <c r="C4" s="9" t="n">
        <v>10</v>
      </c>
      <c r="D4" s="9" t="n">
        <v>30</v>
      </c>
      <c r="E4" s="9" t="n">
        <v>3</v>
      </c>
      <c r="F4" s="9" t="n"/>
      <c r="G4" s="9" t="n"/>
    </row>
    <row r="5" ht="26" customHeight="1">
      <c r="A5" s="13" t="inlineStr">
        <is>
          <t>Endurance</t>
        </is>
      </c>
      <c r="B5" s="9" t="inlineStr">
        <is>
          <t>Yes</t>
        </is>
      </c>
      <c r="C5" s="9" t="n">
        <v>3</v>
      </c>
      <c r="D5" s="9" t="n">
        <v>20</v>
      </c>
      <c r="E5" s="9" t="n">
        <v>20</v>
      </c>
      <c r="F5" s="9" t="n"/>
      <c r="G5" s="9" t="n"/>
    </row>
    <row r="7" ht="44" customHeight="1">
      <c r="A7" s="4" t="inlineStr">
        <is>
          <t>Fill in concurrent users, target throughput, or both. If a test is marked Required and both are blank, the framework stops and tells you rather than choosing a number for you. Endurance is usually quoted in hours - convert to minutes.</t>
        </is>
      </c>
    </row>
  </sheetData>
  <mergeCells count="1">
    <mergeCell ref="A7:G7"/>
  </mergeCells>
  <dataValidations count="2">
    <dataValidation sqref="B2:B5" showDropDown="0" showInputMessage="0" showErrorMessage="0" allowBlank="1" type="list">
      <formula1>"Yes,No"</formula1>
    </dataValidation>
    <dataValidation sqref="G2:G5" showDropDown="0" showInputMessage="0" showErrorMessage="0" allowBlank="1" type="list">
      <formula1>"TPS,TPM,TPH"</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4" customWidth="1" min="3" max="3"/>
    <col width="14" customWidth="1" min="4" max="4"/>
  </cols>
  <sheetData>
    <row r="1" ht="30" customHeight="1">
      <c r="A1" s="5" t="inlineStr">
        <is>
          <t>Applies to</t>
        </is>
      </c>
      <c r="B1" s="5" t="inlineStr">
        <is>
          <t>Metric</t>
        </is>
      </c>
      <c r="C1" s="5" t="inlineStr">
        <is>
          <t>Target</t>
        </is>
      </c>
      <c r="D1" s="5" t="inlineStr">
        <is>
          <t>Unit</t>
        </is>
      </c>
    </row>
    <row r="2">
      <c r="A2" s="9" t="inlineStr">
        <is>
          <t>All flows</t>
        </is>
      </c>
      <c r="B2" s="9" t="inlineStr">
        <is>
          <t>Error rate</t>
        </is>
      </c>
      <c r="C2" s="9" t="n">
        <v>5</v>
      </c>
      <c r="D2" s="9" t="inlineStr">
        <is>
          <t>%</t>
        </is>
      </c>
    </row>
    <row r="3">
      <c r="A3" s="9" t="inlineStr">
        <is>
          <t>All flows</t>
        </is>
      </c>
      <c r="B3" s="9" t="inlineStr">
        <is>
          <t>Response time 95th percentile</t>
        </is>
      </c>
      <c r="C3" s="9" t="n">
        <v>3000</v>
      </c>
      <c r="D3" s="9" t="inlineStr">
        <is>
          <t>ms</t>
        </is>
      </c>
    </row>
    <row r="5" ht="44" customHeight="1">
      <c r="A5" s="4" t="inlineStr">
        <is>
          <t>Applies to is either a Flow ID from the Flows sheet or the words All flows. These targets are written to a separate pass/fail file rather than into the script itself, because checking response times inside the script would count slow-but-successful calls as failures and distort the results.</t>
        </is>
      </c>
    </row>
  </sheetData>
  <mergeCells count="1">
    <mergeCell ref="A5:D5"/>
  </mergeCells>
  <dataValidations count="2">
    <dataValidation sqref="B2:B3" showDropDown="0" showInputMessage="0" showErrorMessage="0" allowBlank="1" type="list">
      <formula1>"Response time 50th percentile,Response time 90th percentile,Response time 95th percentile,Response time 99th percentile,Error rate,Throughput"</formula1>
    </dataValidation>
    <dataValidation sqref="D2:D3" showDropDown="0" showInputMessage="0" showErrorMessage="0" allowBlank="1" type="list">
      <formula1>"ms,s,%,TPS,TPM,TPH"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2026-09-01T09:09:09Z</dcterms:created>
  <dcterms:modified xmlns:dcterms="http://purl.org/dc/terms/" xmlns:xsi="http://www.w3.org/2001/XMLSchema-instance" xsi:type="dcterms:W3CDTF">2026-09-01T10:05:38Z</dcterms:modified>
</cp:coreProperties>
</file>