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509751CB-AE38-45D2-B19D-1EE7F1088F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/>
  <c r="E2" i="1" a="1"/>
  <c r="E2" i="1"/>
  <c r="D2" i="1" a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<sst xmlns="http://schemas.openxmlformats.org/spreadsheetml/2006/main" count="23" uniqueCount="17">
  <si>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NAME</t>
  </si>
  <si>
    <t>UNIQUE</t>
  </si>
  <si>
    <t>SORT</t>
  </si>
  <si>
    <t>SORT AND UNIQUE</t>
  </si>
  <si>
    <t>ram</t>
  </si>
  <si>
    <t>shreya</t>
  </si>
  <si>
    <t>ravi</t>
  </si>
  <si>
    <t>venkat</t>
  </si>
  <si>
    <t>vivek</t>
  </si>
  <si>
    <t>rayappa</t>
  </si>
  <si>
    <t>shinu</t>
  </si>
  <si>
    <r>
      <rPr>
        <b/>
        <sz val="11"/>
        <color rgb="FF000000"/>
        <rFont val="Calibri"/>
        <scheme val="minor"/>
      </rPr>
      <t>UNIQUE</t>
    </r>
    <r>
      <rPr>
        <sz val="11"/>
        <color rgb="FF000000"/>
        <rFont val="Calibri"/>
        <scheme val="minor"/>
      </rPr>
      <t>: REMOVE DUPLICATE</t>
    </r>
  </si>
  <si>
    <r>
      <rPr>
        <b/>
        <sz val="11"/>
        <color rgb="FF000000"/>
        <rFont val="Calibri"/>
        <scheme val="minor"/>
      </rPr>
      <t>SORT:</t>
    </r>
    <r>
      <rPr>
        <sz val="11"/>
        <color rgb="FF000000"/>
        <rFont val="Calibri"/>
        <scheme val="minor"/>
      </rPr>
      <t xml:space="preserve"> DISPLAY IN SORTED VALUE</t>
    </r>
  </si>
  <si>
    <t>DISPLAY UNIQUE VALUE</t>
  </si>
  <si>
    <t>BUT ALSO TAKE DUPLICATE VALUE</t>
  </si>
  <si>
    <t>#=SORT(UNIQUE(A2:A13))</t>
  </si>
  <si>
    <t>#=UNIQUE(A2:A13)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</si>
</sst>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2" sqref="G12"/>
    </sheetView>
  </sheetViews>
  <sheetFormatPr defaultRowHeight="15"/>
  <cols>
    <col min="1" max="1" width="20" customWidth="1"/>
    <col min="2" max="2" width="19.42578125" customWidth="1"/>
    <col min="3" max="3" width="24" customWidth="1"/>
    <col min="4" max="4" width="29.7109375" customWidth="1"/>
    <col min="5" max="5" width="37.7109375" customWidth="1"/>
    <col min="6" max="6" width="30" customWidth="1"/>
  </cols>
  <sheetData>
    <row r="1" spans="1:6" s="1" customFormat="1">
      <c r="A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D2" t="str" cm="1">
        <f t="array" ref="D2:D8">_xlfn.UNIQUE(A2:A13)</f>
        <v>ram</v>
      </c>
      <c r="E2" t="str" cm="1">
        <f t="array" ref="E2:E13">_xlfn._xlws.SORT(A2:A13)</f>
        <v>ram</v>
      </c>
      <c r="F2" t="str" cm="1">
        <f t="array" ref="F2:F8">_xlfn._xlws.SORT(_xlfn.UNIQUE(A2:A13))</f>
        <v>ram</v>
      </c>
    </row>
    <row r="3" spans="1:6">
      <c r="A3" t="s">
        <v>5</v>
      </c>
      <c r="D3" t="str">
        <v>shreya</v>
      </c>
      <c r="E3" t="str">
        <v>ravi</v>
      </c>
      <c r="F3" t="str">
        <v>ravi</v>
      </c>
    </row>
    <row r="4" spans="1:6">
      <c r="A4" t="s">
        <v>5</v>
      </c>
      <c r="D4" t="str">
        <v>ravi</v>
      </c>
      <c r="E4" t="str">
        <v>rayappa</v>
      </c>
      <c r="F4" t="str">
        <v>rayappa</v>
      </c>
    </row>
    <row r="5" spans="1:6">
      <c r="A5" t="s">
        <v>5</v>
      </c>
      <c r="D5" t="str">
        <v>venkat</v>
      </c>
      <c r="E5" t="str">
        <v>shinu</v>
      </c>
      <c r="F5" t="str">
        <v>shinu</v>
      </c>
    </row>
    <row r="6" spans="1:6">
      <c r="A6" t="s">
        <v>6</v>
      </c>
      <c r="D6" t="str">
        <v>vivek</v>
      </c>
      <c r="E6" t="str">
        <v>shinu</v>
      </c>
      <c r="F6" t="str">
        <v>shreya</v>
      </c>
    </row>
    <row r="7" spans="1:6">
      <c r="A7" t="s">
        <v>7</v>
      </c>
      <c r="D7" t="str">
        <v>rayappa</v>
      </c>
      <c r="E7" t="str">
        <v>shreya</v>
      </c>
      <c r="F7" t="str">
        <v>venkat</v>
      </c>
    </row>
    <row r="8" spans="1:6">
      <c r="A8" t="s">
        <v>7</v>
      </c>
      <c r="D8" t="str">
        <v>shinu</v>
      </c>
      <c r="E8" t="str">
        <v>shreya</v>
      </c>
      <c r="F8" t="str">
        <v>vivek</v>
      </c>
    </row>
    <row r="9" spans="1:6">
      <c r="A9" t="s">
        <v>7</v>
      </c>
      <c r="E9" t="str">
        <v>shreya</v>
      </c>
    </row>
    <row r="10" spans="1:6">
      <c r="A10" t="s">
        <v>8</v>
      </c>
      <c r="E10" t="str">
        <v>venkat</v>
      </c>
    </row>
    <row r="11" spans="1:6">
      <c r="A11" t="s">
        <v>9</v>
      </c>
      <c r="E11" t="str">
        <v>venkat</v>
      </c>
    </row>
    <row r="12" spans="1:6">
      <c r="A12" t="s">
        <v>10</v>
      </c>
      <c r="E12" t="str">
        <v>venkat</v>
      </c>
    </row>
    <row r="13" spans="1:6">
      <c r="A13" t="s">
        <v>10</v>
      </c>
      <c r="E13" t="str">
        <v>vivek</v>
      </c>
    </row>
    <row r="16" spans="1:6">
      <c r="D16" s="2" t="s">
        <v>11</v>
      </c>
      <c r="E16" s="2" t="s">
        <v>12</v>
      </c>
      <c r="F16" s="3" t="s">
        <v>3</v>
      </c>
    </row>
    <row r="17" spans="4:6">
      <c r="D17" t="s">
        <v>13</v>
      </c>
      <c r="E17" t="s">
        <v>14</v>
      </c>
      <c r="F17" t="s">
        <v>15</v>
      </c>
    </row>
    <row r="18" spans="4:6">
      <c r="D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2023-11-27T07:03:00Z</dcterms:created>
  <dcterms:modified xsi:type="dcterms:W3CDTF">2023-11-27T07:22:53Z</dcterms:modified>
  <cp:category/>
  <cp:contentStatus/>
</cp:coreProperties>
</file>