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5544CC80-3E07-4552-9AE3-FFCD234FE3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 a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<sst xmlns="http://schemas.openxmlformats.org/spreadsheetml/2006/main" count="7" uniqueCount="7">
  <si>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SALARY</t>
  </si>
  <si>
    <t>SORT</t>
  </si>
  <si>
    <t>SUM</t>
  </si>
  <si>
    <r>
      <rPr>
        <b/>
        <sz val="11"/>
        <color rgb="FF000000"/>
        <rFont val="Calibri"/>
        <scheme val="minor"/>
      </rPr>
      <t xml:space="preserve">SORT FUNCTION : </t>
    </r>
    <r>
      <rPr>
        <sz val="11"/>
        <color rgb="FF000000"/>
        <rFont val="Calibri"/>
        <scheme val="minor"/>
      </rPr>
      <t>SORT THE VALES FROM ACSENDING ORDER</t>
    </r>
  </si>
  <si>
    <t>#=SORT(A2:A7)</t>
  </si>
  <si>
    <r>
      <rPr>
        <b/>
        <sz val="11"/>
        <color rgb="FF000000"/>
        <rFont val="Calibri"/>
        <scheme val="minor"/>
      </rPr>
      <t xml:space="preserve">SUM FUNCTION : </t>
    </r>
    <r>
      <rPr>
        <sz val="11"/>
        <color rgb="FF000000"/>
        <rFont val="Calibri"/>
        <scheme val="minor"/>
      </rPr>
      <t>SUM OF ALL VALUES</t>
    </r>
  </si>
  <si>
    <t>#=SUM(SORT(A2:A7)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</si>
</sst>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4" sqref="D4"/>
    </sheetView>
  </sheetViews>
  <sheetFormatPr defaultRowHeight="15"/>
  <cols>
    <col min="1" max="1" width="19.7109375" customWidth="1"/>
    <col min="2" max="2" width="25.85546875" customWidth="1"/>
    <col min="3" max="3" width="18.85546875" customWidth="1"/>
  </cols>
  <sheetData>
    <row r="1" spans="1:10" s="3" customFormat="1">
      <c r="A1" s="1" t="s">
        <v>0</v>
      </c>
      <c r="B1" s="3" t="s">
        <v>1</v>
      </c>
      <c r="C1" s="3" t="s">
        <v>2</v>
      </c>
    </row>
    <row r="2" spans="1:10">
      <c r="A2">
        <v>23000</v>
      </c>
      <c r="B2" cm="1">
        <f t="array" ref="B2:B7">_xlfn._xlws.SORT(A2:A7)</f>
        <v>23000</v>
      </c>
      <c r="C2">
        <f>SUM(_xlfn._xlws.SORT(A2:A7))</f>
        <v>306000</v>
      </c>
    </row>
    <row r="3" spans="1:10">
      <c r="A3">
        <v>45000</v>
      </c>
      <c r="B3">
        <v>26000</v>
      </c>
    </row>
    <row r="4" spans="1:10">
      <c r="A4">
        <v>34000</v>
      </c>
      <c r="B4">
        <v>34000</v>
      </c>
    </row>
    <row r="5" spans="1:10">
      <c r="A5">
        <v>78000</v>
      </c>
      <c r="B5">
        <v>45000</v>
      </c>
      <c r="D5" s="2" t="s">
        <v>3</v>
      </c>
      <c r="J5" t="s">
        <v>4</v>
      </c>
    </row>
    <row r="6" spans="1:10">
      <c r="A6">
        <v>26000</v>
      </c>
      <c r="B6">
        <v>78000</v>
      </c>
      <c r="D6" s="2" t="s">
        <v>5</v>
      </c>
      <c r="J6" t="s">
        <v>6</v>
      </c>
    </row>
    <row r="7" spans="1:10">
      <c r="A7">
        <v>100000</v>
      </c>
      <c r="B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2023-11-23T07:03:44Z</dcterms:created>
  <dcterms:modified xsi:type="dcterms:W3CDTF">2023-11-23T07:14:44Z</dcterms:modified>
  <cp:category/>
  <cp:contentStatus/>
</cp:coreProperties>
</file>