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62DC5C11-8EB1-48E3-8708-9A0EF62822D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C3" i="1"/>
  <c r="C4" i="1"/>
  <c r="C5" i="1"/>
  <c r="C6" i="1"/>
  <c r="C7" i="1"/>
  <c r="C2" i="1"/>
  <c r="E2" i="1" l="1"/>
  <c r="D2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<sst xmlns="http://schemas.openxmlformats.org/spreadsheetml/2006/main" count="30" uniqueCount="29">
  <si>
    <t>FRIST NAME</t>
  </si>
  <si>
    <t>LAST NAME</t>
  </si>
  <si>
    <t>FULL NAME</t>
  </si>
  <si>
    <t>FULL NAME UPPER</t>
  </si>
  <si>
    <t>FULL NAME LOWER</t>
  </si>
  <si>
    <t>FULL NAME PROPER</t>
  </si>
  <si>
    <t>Shreya</t>
  </si>
  <si>
    <t>Nagappanavar</t>
  </si>
  <si>
    <r>
      <rPr>
        <b/>
        <sz val="11"/>
        <color rgb="FF000000"/>
        <rFont val="Calibri"/>
        <scheme val="minor"/>
      </rPr>
      <t>CONCATENATE FUNCTION:</t>
    </r>
    <r>
      <rPr>
        <sz val="11"/>
        <color rgb="FF000000"/>
        <rFont val="Calibri"/>
        <scheme val="minor"/>
      </rPr>
      <t xml:space="preserve"> Combine  two string colums</t>
    </r>
  </si>
  <si>
    <t>#=CONCATENATE(A2,'' '',B3)</t>
  </si>
  <si>
    <t>Shrinivas</t>
  </si>
  <si>
    <t>#=CONCATENATE(TEXT1,TEXT2)</t>
  </si>
  <si>
    <t>Sushma</t>
  </si>
  <si>
    <t>Patil</t>
  </si>
  <si>
    <t xml:space="preserve">Annappa </t>
  </si>
  <si>
    <t>Ulli</t>
  </si>
  <si>
    <t>Prashant</t>
  </si>
  <si>
    <t>Nadavinamani</t>
  </si>
  <si>
    <r>
      <rPr>
        <b/>
        <sz val="11"/>
        <color rgb="FF000000"/>
        <rFont val="Calibri"/>
        <scheme val="minor"/>
      </rPr>
      <t xml:space="preserve">UPPER CASE : </t>
    </r>
    <r>
      <rPr>
        <sz val="11"/>
        <color rgb="FF000000"/>
        <rFont val="Calibri"/>
        <scheme val="minor"/>
      </rPr>
      <t>All alphabets convrerted in to upper case</t>
    </r>
  </si>
  <si>
    <t>#=UPPER(TEXT1)</t>
  </si>
  <si>
    <t>Rameza</t>
  </si>
  <si>
    <t>Mohemad</t>
  </si>
  <si>
    <t>#=UPPER(C2)</t>
  </si>
  <si>
    <r>
      <rPr>
        <b/>
        <sz val="11"/>
        <color rgb="FF000000"/>
        <rFont val="Calibri"/>
        <scheme val="minor"/>
      </rPr>
      <t xml:space="preserve">LOWER CASE : </t>
    </r>
    <r>
      <rPr>
        <sz val="11"/>
        <color rgb="FF000000"/>
        <rFont val="Calibri"/>
        <scheme val="minor"/>
      </rPr>
      <t>All alphabets convrerted in to lowercase</t>
    </r>
  </si>
  <si>
    <t>#=LOWER(TEXT1)</t>
  </si>
  <si>
    <t>#=LOWER(C2)</t>
  </si>
  <si>
    <r>
      <rPr>
        <b/>
        <sz val="11"/>
        <color rgb="FF000000"/>
        <rFont val="Calibri"/>
        <scheme val="minor"/>
      </rPr>
      <t>PROPER:</t>
    </r>
    <r>
      <rPr>
        <sz val="11"/>
        <color rgb="FF000000"/>
        <rFont val="Calibri"/>
        <scheme val="minor"/>
      </rPr>
      <t xml:space="preserve"> Make correct way like capital at the first</t>
    </r>
  </si>
  <si>
    <t>#=PROPER(TEXT1)</t>
  </si>
  <si>
    <t>#=PROPER(E2)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</si>
</sst>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F2" sqref="F2:F7"/>
    </sheetView>
  </sheetViews>
  <sheetFormatPr defaultRowHeight="15"/>
  <cols>
    <col min="1" max="1" width="19.28515625" customWidth="1"/>
    <col min="2" max="2" width="18.7109375" customWidth="1"/>
    <col min="3" max="3" width="23" customWidth="1"/>
    <col min="4" max="4" width="25.42578125" customWidth="1"/>
    <col min="5" max="5" width="23" customWidth="1"/>
    <col min="6" max="6" width="22" customWidth="1"/>
    <col min="8" max="8" width="48.28515625" customWidth="1"/>
    <col min="9" max="9" width="28.5703125" customWidth="1"/>
  </cols>
  <sheetData>
    <row r="1" spans="1:9" ht="15.75">
      <c r="A1" s="2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A2" t="s">
        <v>6</v>
      </c>
      <c r="B2" t="s">
        <v>7</v>
      </c>
      <c r="C2" t="str">
        <f>CONCATENATE(A2," ",B2)</f>
        <v>Shreya Nagappanavar</v>
      </c>
      <c r="D2" t="str">
        <f>UPPER(C2)</f>
        <v>SHREYA NAGAPPANAVAR</v>
      </c>
      <c r="E2" t="str">
        <f>LOWER(C2)</f>
        <v>shreya nagappanavar</v>
      </c>
      <c r="F2" t="str">
        <f>PROPER(E2)</f>
        <v>Shreya Nagappanavar</v>
      </c>
      <c r="H2" s="4" t="s">
        <v>8</v>
      </c>
      <c r="I2" t="s">
        <v>9</v>
      </c>
    </row>
    <row r="3" spans="1:9">
      <c r="A3" t="s">
        <v>10</v>
      </c>
      <c r="B3" t="s">
        <v>7</v>
      </c>
      <c r="C3" t="str">
        <f t="shared" ref="C3:C7" si="0">CONCATENATE(A3," ",B3)</f>
        <v>Shrinivas Nagappanavar</v>
      </c>
      <c r="D3" t="str">
        <f t="shared" ref="D3:D7" si="1">UPPER(C3)</f>
        <v>SHRINIVAS NAGAPPANAVAR</v>
      </c>
      <c r="E3" t="str">
        <f t="shared" ref="E3:E7" si="2">LOWER(C3)</f>
        <v>shrinivas nagappanavar</v>
      </c>
      <c r="F3" t="str">
        <f t="shared" ref="F3:F7" si="3">PROPER(E3)</f>
        <v>Shrinivas Nagappanavar</v>
      </c>
      <c r="I3" t="s">
        <v>11</v>
      </c>
    </row>
    <row r="4" spans="1:9">
      <c r="A4" t="s">
        <v>12</v>
      </c>
      <c r="B4" t="s">
        <v>13</v>
      </c>
      <c r="C4" t="str">
        <f t="shared" si="0"/>
        <v>Sushma Patil</v>
      </c>
      <c r="D4" t="str">
        <f t="shared" si="1"/>
        <v>SUSHMA PATIL</v>
      </c>
      <c r="E4" t="str">
        <f t="shared" si="2"/>
        <v>sushma patil</v>
      </c>
      <c r="F4" t="str">
        <f t="shared" si="3"/>
        <v>Sushma Patil</v>
      </c>
    </row>
    <row r="5" spans="1:9">
      <c r="A5" t="s">
        <v>14</v>
      </c>
      <c r="B5" t="s">
        <v>15</v>
      </c>
      <c r="C5" t="str">
        <f t="shared" si="0"/>
        <v>Annappa  Ulli</v>
      </c>
      <c r="D5" t="str">
        <f t="shared" si="1"/>
        <v>ANNAPPA  ULLI</v>
      </c>
      <c r="E5" t="str">
        <f t="shared" si="2"/>
        <v>annappa  ulli</v>
      </c>
      <c r="F5" t="str">
        <f t="shared" si="3"/>
        <v>Annappa  Ulli</v>
      </c>
    </row>
    <row r="6" spans="1:9">
      <c r="A6" t="s">
        <v>16</v>
      </c>
      <c r="B6" t="s">
        <v>17</v>
      </c>
      <c r="C6" t="str">
        <f t="shared" si="0"/>
        <v>Prashant Nadavinamani</v>
      </c>
      <c r="D6" t="str">
        <f t="shared" si="1"/>
        <v>PRASHANT NADAVINAMANI</v>
      </c>
      <c r="E6" t="str">
        <f t="shared" si="2"/>
        <v>prashant nadavinamani</v>
      </c>
      <c r="F6" t="str">
        <f t="shared" si="3"/>
        <v>Prashant Nadavinamani</v>
      </c>
      <c r="H6" s="4" t="s">
        <v>18</v>
      </c>
      <c r="I6" t="s">
        <v>19</v>
      </c>
    </row>
    <row r="7" spans="1:9">
      <c r="A7" t="s">
        <v>20</v>
      </c>
      <c r="B7" t="s">
        <v>21</v>
      </c>
      <c r="C7" t="str">
        <f t="shared" si="0"/>
        <v>Rameza Mohemad</v>
      </c>
      <c r="D7" t="str">
        <f t="shared" si="1"/>
        <v>RAMEZA MOHEMAD</v>
      </c>
      <c r="E7" t="str">
        <f t="shared" si="2"/>
        <v>rameza mohemad</v>
      </c>
      <c r="F7" t="str">
        <f t="shared" si="3"/>
        <v>Rameza Mohemad</v>
      </c>
      <c r="I7" t="s">
        <v>22</v>
      </c>
    </row>
    <row r="9" spans="1:9">
      <c r="H9" s="4" t="s">
        <v>23</v>
      </c>
      <c r="I9" t="s">
        <v>24</v>
      </c>
    </row>
    <row r="10" spans="1:9">
      <c r="I10" t="s">
        <v>25</v>
      </c>
    </row>
    <row r="12" spans="1:9">
      <c r="H12" s="4" t="s">
        <v>26</v>
      </c>
      <c r="I12" t="s">
        <v>27</v>
      </c>
    </row>
    <row r="13" spans="1:9">
      <c r="I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2023-11-24T05:32:19Z</dcterms:created>
  <dcterms:modified xsi:type="dcterms:W3CDTF">2023-11-24T05:57:56Z</dcterms:modified>
  <cp:category/>
  <cp:contentStatus/>
</cp:coreProperties>
</file>