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210" yWindow="610" windowWidth="18880" windowHeight="6490"/>
  </bookViews>
  <sheets>
    <sheet name="Sheet1" sheetId="1" r:id="rId1"/>
  </sheets>
  <calcPr calcId="125725"/>
  <extLst>
    <ext uri="GoogleSheetsCustomDataVersion1">
      <go:sheetsCustomData xmlns:go="http://customooxmlschemas.google.com/" r:id="rId5" roundtripDataSignature="AMtx7mjsApeMm0aKpzrQeCowy5cOfwhyhA=="/>
    </ext>
  </extLst>
</workbook>
</file>

<file path=xl/calcChain.xml><?xml version="1.0" encoding="utf-8"?>
<calcChain xmlns="http://schemas.openxmlformats.org/spreadsheetml/2006/main">
  <c r="A16" i="1"/>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3"/>
  <c r="A4"/>
  <c r="A5"/>
  <c r="A6"/>
  <c r="A7"/>
  <c r="A8"/>
  <c r="A9"/>
  <c r="A10"/>
  <c r="A11"/>
  <c r="A12"/>
  <c r="A13"/>
  <c r="A14"/>
  <c r="A15"/>
  <c r="A2"/>
</calcChain>
</file>

<file path=xl/sharedStrings.xml><?xml version="1.0" encoding="utf-8"?>
<sst xmlns="http://schemas.openxmlformats.org/spreadsheetml/2006/main" count="5100" uniqueCount="1707">
  <si>
    <t>Video ID</t>
  </si>
  <si>
    <t>Comment</t>
  </si>
  <si>
    <t>Sentiment: Positive, neagtive, neutral</t>
  </si>
  <si>
    <t>4ZSmyeRa34U</t>
  </si>
  <si>
    <t>Excellent...vaa malla malla show la umdeta dumbu daala ijji...</t>
  </si>
  <si>
    <t>P</t>
  </si>
  <si>
    <t>Valerie sir na voice keniji YouTube de</t>
  </si>
  <si>
    <t>N</t>
  </si>
  <si>
    <t>Firstrde bloopers thojale plz</t>
  </si>
  <si>
    <t>NU</t>
  </si>
  <si>
    <t>Congress  100 episode mantinek niklna mata episodela mast comedy ippundu yenk mast ishta niklna comedy tuyere nanala inchana niklna episode mata hit avad🥳</t>
  </si>
  <si>
    <t>Err 2 jana matra aath....full team malthini episode</t>
  </si>
  <si>
    <t>♥️♥️ಸರ್ ಮಸ್ತ್ ಧನ್ಯವಾದ ರಡ್ ಜನಕ್ಲೆಗ್ಲ ನಿಕ್ಲೆಗ್ ಬೊಕ್ಕ ಈರ್ನ ಟೀಮ್ಗುಲ 🌱ಕಾಫಿ ನಾಡುನ್ ಎಡ್ಡೆ ತೋಜದರ್🌱♥️♥️ 🥰ಎನ್ನಲ ಊರು  ಕಾಫೀನಾಡ್ ಚಿಕ್ಕಮಗಳೂರು🥰</t>
  </si>
  <si>
    <t>congratulations to entire team for completing 100 episodes.👏💐ಮಲೆನಾಡು  ಎನ್ನ ತವರೂರು. ನಮ್ಮ ಜಿಲ್ಲೆಡು 100ನೇ ಸಂಚಿಕೆ ಮಲ್ತಿನೆಕ್ಕು ಸೊಲ್ಮೆಲು🙏🙏🙏❤.nisargada madye mastu natural adu abhinaya maldina raddu super stars gu ಅಭಿನಂದನೆ ಧನ್ಯವಾದ❤❤.thank u daiji world 🙏</t>
  </si>
  <si>
    <t>Musth Musth Esta and</t>
  </si>
  <si>
    <t>oita hotel da kaapi ante🤣🤣🤣🤣🤣</t>
  </si>
  <si>
    <t>100ನೇ ಸಂಚಿಕೆ complet ಮಾಡಿದ್ದಕೆ ಧನ್ಯವಾದಗಳು... 💐💐 ಇಂಚಿನೇ ನನಲ ಕಾಮಿಡಿ episode ಬೋಡ್😍 ಮಸ್ತು ಖುಷಿ ಅಂಡ್ 😅 all the best 🥰🥳🥳</t>
  </si>
  <si>
    <t>Niklna matha episode tupa yena magaleg bari estha niklna undu private challenge matha episode miss malpandhe tupa enchene dumbugu nadatondhupadh .Namma Preethi yepala undu</t>
  </si>
  <si>
    <t>1000 episode avad .yekleg kushi apund 🙏👌</t>
  </si>
  <si>
    <t>Congrats noodu episodeg noodu savira laksha enchene nadapad solmelu</t>
  </si>
  <si>
    <t>Sir inchane dumbu poyere deverna ashirvada uppad sir</t>
  </si>
  <si>
    <t>ಅಲ್ಲು ದಾದ ಬೇಲೆ ಆಂಡ್ ಎಂ ಕ್ ಅರ್ಥ ಆತಿಜಿ  ಬೀಜದ ವಿಷಯ ಸೂಪರ್ ಒಂಜೇ ಗಿಡ ಟ್ ದಾದ ಮಲ್ತೀನ😄😄😁😄😁</t>
  </si>
  <si>
    <t>ನೆಕ್ಕ್ ಪೂರಾ ಕಾರಣ ನಿಕ್ಲ್ ನಾ ಆಕ್ಟಿಂಗ್ ❤️❤️❤️🥰🥰🥰</t>
  </si>
  <si>
    <t>Kaapi thota super undu</t>
  </si>
  <si>
    <t>Road construction episode malpule yan a bele malpunaye</t>
  </si>
  <si>
    <t>Super inchene masth episode barod</t>
  </si>
  <si>
    <t>Super athnd yenkla madikeri bari ora cofee thotadha    edde story manpule sir masth sokathnd  😂😂😂😂🙏👌👌👌👌👌👌👌</t>
  </si>
  <si>
    <t>Wa wa concept thikkundu marre niklug🤣🤣🤣🤣🤣</t>
  </si>
  <si>
    <t>ನಮ್ಮ ಕುಡ್ಲ  ಬಾರಿ ಎಡ್ಡೆ  ಪ್ರೋಗ್ರಾಂ   ನಿಕುಲುನ ee 40  episode  eddedu    nadapudadu pandu a devereda  yanu ಪ್ರಾರ್ಥನೆ malpuve ನಮ್ಮ ಕುಡ್ಲದ ತುಳು ನಾಡ ಮಾಣಿಕ್ಯ    arena  ಮಾತ  veshala ಮಸ್ತು 👌👌👌👌  nanala ಎಡ್ಡೆ ಎಡ್ಡೆ ಪ್ರೋಗ್ರಾಂ maltu      ಎಡ್ಡೆ    1000   2000   episode successful ಆದು ನನಪಡು 🙏🙏🙏</t>
  </si>
  <si>
    <t>Sports man na video manpule</t>
  </si>
  <si>
    <t>Very nice sir....... ಆಶಾ ಕಾರ್ಯಕರ್ತೆ ,  agalna ongi interview maltu show malpule sir..........</t>
  </si>
  <si>
    <t>Masth athnd sir love from chikkamagaluru</t>
  </si>
  <si>
    <t>Itthetthe private challenge dla double meaning shuru aathnd</t>
  </si>
  <si>
    <t>ಬೆಂಗ್ಳೂರ್ ಗ್ ಬಲೆ</t>
  </si>
  <si>
    <t>Episodes barond uppad, loving this</t>
  </si>
  <si>
    <t>Excellent century episodes.... Congratulation Aravindanna, Volteranna bokka poora teemg... 💐</t>
  </si>
  <si>
    <t>Yan yenthu tupe annanakle athla kushi apund</t>
  </si>
  <si>
    <t>Noodhena episode aayina lekkod irverlaa tunadida Manikyer bokka tulunadida ratna  .  .koodid noodh noodh da glass pathonle.....Congratulations to 100dth episode.   god bless to all of you.  Lachchime super.....😅</t>
  </si>
  <si>
    <t>ಎನ್ನ home Town private challenge thudh masthu Khushi aand</t>
  </si>
  <si>
    <t>Namma chikkamagaluru mudigere gu bathinavek masthu kushi andu 🥰🥰🥰🥰🥰🥰nanala ckm gu barodu upuve 🙏🏻🥰🥰</t>
  </si>
  <si>
    <t>Chikmagalur nama Malna🥰🥰d</t>
  </si>
  <si>
    <t>Pls pls vara coorg tha alpatha viaheshathen vara videos malpi</t>
  </si>
  <si>
    <t>ಅರೇಬಿಯಾ ದೇಸೊಡ್ದು ಕಂತ್ ಸೂಫಿ ಸಂತೆರ್ ನಮ್ಮ ದೇಸೊಗು ಕೊರ್ನ ಐಸಿರಿ...ಸಂಪತ್ಭರಿತ ಕಾಫಿ. ಮಲೆನಾಡ್ದ ಕಾಪಿದ ದೋಟೊಡು ಬೇಲೆದಕ್ಲೆನೊಟ್ಟುಗು ವಾಲ್ಟರ್ ಮೋಮ್ ಬೊಕ್ಕ ಅರವಿಂದಕ್ಕನ ಜುಗಲ್ ಬಂದಿ ಬಾರೀ ಪೊರ್ಲಾದ್ ಮೂಡ್ದ್ ಬತ್ತ್ಂಡ್.
  ಕಾಪಿದ ದೋಟೊಡು ಬೆನ್ಪಿನ ಬೇಲೆದಕ್ಲೆನ ಸುಖ ಕಷ್ಟೊನು ಅನುಭವ ಇತ್ತಿನಕ್ಲೆನ ಲೆಕ್ಕ ಅರವಿಂದಕ್ಕೆ ನಂಕ್ ತೆರಿಪಾಯೆರ್.
   ವಾಲ್ಟರ್ ಮೋಮೆರ್ನ ಪನಿಯರಜ್ಜಿ.ಮೀಸೆಗ್ ಮೀರಿನ ಮಸಲತ್ತ್. ಒಟ್ಟಾರೆ ಸೆಂಚುರಿದ ಎಪಿಸೋಡ್..Simply Superb..👌
                   ಶರೀಫ್ ನಿರ್ಮುಂಜೆ</t>
  </si>
  <si>
    <t>Congratulations thulunada Manikya arvindh sir,Walter sir and team 100 episode 💐💐💐</t>
  </si>
  <si>
    <t>20:56 🤣🤣🤣🤣 onji malla onje elya 😂</t>
  </si>
  <si>
    <t>100 mutta povad Anna unduve season...Enklena prothsaha eapala eppundu..Nama thelipuga ottug thulu oripuga . . .🤝💛🔥🔥🔥</t>
  </si>
  <si>
    <t>Nanora sringerig bale</t>
  </si>
  <si>
    <t>Bale tepolipaled  private challange  yadde super mood barondundu</t>
  </si>
  <si>
    <t>Nanaath . Mood  barad pls  idege stop malpodchi private challange nanaath barondu uppodu namma mathernala sahakara  eppogla undu</t>
  </si>
  <si>
    <t>Anna, niklana irverna jodi mast yedde apund, posa posa video fisrt tupini yane</t>
  </si>
  <si>
    <t>Deverna  aseervada nikleg ippad</t>
  </si>
  <si>
    <t>Dever niklen yedde malpad</t>
  </si>
  <si>
    <t>Nikled dad niklenottugu lokone thelipilekka avondundu nanala yedde malple dever niklena pura teamg yedde malpadnd nttonva</t>
  </si>
  <si>
    <t>100 episode g congratulations 👏 
Yenk 100 episode d 200 episode da kushi aapundu .dayeg panda undu yenna urud shooting aatina ancha masth kushi ....alpa da janakulu gurta da aklena pudar kenunaga mast kushi ...mast thank you 😊 🙏 sir yenna uruda porlu nu tojadar ynk avve kushi .😍😍</t>
  </si>
  <si>
    <t>ee programme stop mlpodchi epala support undu❤❤❤❤❤❤❤</t>
  </si>
  <si>
    <t>60pa 40pa 100 soda hola undu .....Hats to you guys .... love to see you more and more</t>
  </si>
  <si>
    <t>Superye coffee tota bokka righterna danina beeja</t>
  </si>
  <si>
    <t>Congratulations. Corantt la beeza panda onje a. Super acting both. Good comedy</t>
  </si>
  <si>
    <t>Congratulations inche ne nadapad program</t>
  </si>
  <si>
    <t>Soopr sir inchene episode continue avod yenkala support yapaala undu Tulu naad manikya sir ❤️❤️ Walter sir ❤️❤️❤️ solid daijiworld ❤️❤️</t>
  </si>
  <si>
    <t>Congratulations Tulunada Manikya Aravind sir and Walter sir..! 100 Dinotha eddeppulu 👏</t>
  </si>
  <si>
    <t>Yenna fave fave prgrme ♥️🥰</t>
  </si>
  <si>
    <t>ಮಸ್ತ್. ಪ್ರೋಗ್ರಾಂ ಕೋರೋದು. ಉಪ್ಪುಲೇ.   ನಿಕುಲೆನ್ ಟೈಮ್ g. All tha best.</t>
  </si>
  <si>
    <t>Sir.. onji Question.. Undu program'g "private challenge" pand'th daayeg pudar deethini?</t>
  </si>
  <si>
    <t>ಕೊರನ ಪೊರ್ತು ಡ್  ಜನಕ್ಲೆಗ್ ಮನೋರಂಜನೆ ಉಪ್ಪoದಿನಪಗ, ಅಕಲೆನ್ ಆಯಿನಾತ್ ತೆಲಿಪಗ ಪಂದ್ ಶುರು ಅಂದ್ ಇನಿಕ್ 100ನೇ ಎಸಲ್ ಅವೇಕ್ ಶುರುಕದ್ ಡೈಜಿವರ್ಲ್ಡ್ ಪ್ರವೇಟ್ ಚಾಲೆಂಜ್ ಎಗ್ಗೆಗ್ ಬೆನ್ಪಿನ ಮಾತ ನಮ್ಮ ಮೋಕೆದ ಸಿಬ್ಬಂದಿಲೆಗ್ ಮೋಕೆದ ಸೊಲ್ಮೆಲು ❤️🙏🏻, ಈ ನೂದು ಎಸಲ್ ಸಾವಿರ ಎಸಲ್ ಆವಡ್. ಡೈಜಿವರ್ಲ್ಡ್ ಚಾನೆಲ್ಡ್ ನನತ್ ಇಂಚಿನ ಎಗ್ಗೆ ಬರೋoದೆ ಉಪ್ಪಡ್. ಈ ಪ್ರವೇಟ್ ಚಾಲೆಂಜ್ ದ ದುರ್ಸು ವಾಲ್ಟರ್ ಅಣ್ಣೆ ಬಕ್ಕ ಅರೆ ದುರ್ಸು ಅರವಿಂದ್ ಅಣ್ಣ ನಿಕಲೆನ್ ಮೂಜಿ ಮಾರ್ಗಡ್ ಉಂತದ್ ತೋರತ್ ದೇಪ್ಪೊಡು🤣 ಏತ್ ಜನತ ದ್ರಿಷ್ಟಿ ಬುರುದ್ ಉಪ್ಪು ನಿಕಲೆಗ್.... ಲವ್ ಯು ಅರವಿಂದ್ ಅಣ್ಣ ಬಕ್ಕ ವಾಲ್ಟರ್ ಅಣ್ಣ ❤️❤️❤️❤️❤️🙏🏻</t>
  </si>
  <si>
    <t>Noyel oler</t>
  </si>
  <si>
    <t>🙏🙏🙏</t>
  </si>
  <si>
    <t>Madikeri barodithundu yanla barpethe 🙏🏻</t>
  </si>
  <si>
    <t>Enk ar bolarn thunagane thelike barpundu....</t>
  </si>
  <si>
    <t>ಧನಿ ಚಾಲ್ಪಟ್</t>
  </si>
  <si>
    <t>Namana  coffee naadu ye</t>
  </si>
  <si>
    <t>Aravind bolar sir na comedy nandalike sir na combination serdu baari  thelipuvaratha best comedy</t>
  </si>
  <si>
    <t>P..c..3 bega suru aavodu danyavadalu</t>
  </si>
  <si>
    <t>ಖಂಡಿತ ನಿಕುಲು ಇರ್ವೆರ್ಲಾ ನನಲಾ ಜನಪ್ರಿಯ ಆದ್ ಮೆರೆಲೆ ದೇವೆರ್ ಎಡ್ಡೆ ಮಲ್ಪಡ್ ಸೊಲ್ಮೆಲು.</t>
  </si>
  <si>
    <t>ಎಂಕ್ಲೆನ ಊರು ಕಾಫಿಗೆ ಗೊಬ್ಬರ ಪಾಡ್ಯರ ಗೊಬ್ಬರ ಪಾಡಿರೋಂಡು ಕಳಸಾದು ಬರಲಿ ಕಾಫಿ ಕುಯ್ಯರ ಮರೆಯಲ ಶಾಂತಿ ಗೊಬ್ಬರ ಮಾಡಿ 😆😆😆😆</t>
  </si>
  <si>
    <t>hXk3JNp8xiE</t>
  </si>
  <si>
    <t>👍ಒಂಜಿ ಮಲ್ಲ ಕಾಂಟ್ರಾಕ್ಟ್ ದಾರ್ಲಾ ಸೂಪರ್ವೈಸರ್ಲ,,, ಎಂಚ,, ನಿಕ್ಲೆಗ್ ರಡ್ಡ್ ಕಲಾವಿದೆರೆಗ್ ovlaa ಸೈ 👍ಶುಭವಾಗಲಿ</t>
  </si>
  <si>
    <t>Itte thodu unda?</t>
  </si>
  <si>
    <t>Magala phone number ante🤣🤣</t>
  </si>
  <si>
    <t>Mange malpodu ottu malpere balli ante</t>
  </si>
  <si>
    <t>ಬೋಳಾರ್ ಗ್ ರಿಕ್ಷಾ ಬೋಡಿತ್ತಂಡ್ ತತ್ತುದ್ ಮಾರುತಿ ಶೋ ರೂಮ್  ಗು ಬೈದೆರ್....Walter sir excellent....</t>
  </si>
  <si>
    <t>Areg onji Aakash neeli colour topale</t>
  </si>
  <si>
    <t>Yee. Arvindhaa. Naae. Muujju</t>
  </si>
  <si>
    <t>Anna onji mestrinaklena maloule🤟🏾</t>
  </si>
  <si>
    <t>" ON ROAD  it is  13 lakhs "     "  ITTHE   THODUDU  UNDA"   --  Extremely  beautiful comedy and  to the point ..</t>
  </si>
  <si>
    <t>Enna.clas.met</t>
  </si>
  <si>
    <t>Supritha,magal.dada.malthondulal</t>
  </si>
  <si>
    <t>Supuritha.athe.irena.magal.bolara.shale🌹</t>
  </si>
  <si>
    <t>Super ending .ponnulu super</t>
  </si>
  <si>
    <t>Super comydy ithnd</t>
  </si>
  <si>
    <t>netta musuntu onte baathileka thojundu athe😂</t>
  </si>
  <si>
    <t>Super aatundu</t>
  </si>
  <si>
    <t>Aravind sir walter sir super duper aravind sir yank onji ride korpara</t>
  </si>
  <si>
    <t>Paapa daayeg bulpaver Bolarji🤣😬</t>
  </si>
  <si>
    <t>Maruti Suzuki erena...?? 
.....ARENA 😎</t>
  </si>
  <si>
    <t>Wow suuuuuuuper 👌👌 undu aravindanna papadagleg alleya malpuna normal vekthig alliya math thupana Malla malla Boss panpunagleg artha malpi msg suuuuuuuper</t>
  </si>
  <si>
    <t>Mast edde episode!❤️❤️😂😂😂</t>
  </si>
  <si>
    <t>p</t>
  </si>
  <si>
    <t>Super aathnd sir</t>
  </si>
  <si>
    <t>Tulunada manikya yepala minkonde uppodu, yenklena precious manikya eer lv u sir</t>
  </si>
  <si>
    <t>Moral super ittend bolar sir 🙏🙏🙏😍😍😍😍😍</t>
  </si>
  <si>
    <t>Musth edde episode papadayagla bele und pand nenn thud theriyod rad janathala acting sooperb aytla walter sir look awesome 👌👌👌</t>
  </si>
  <si>
    <t>My experience😃 walter sir eer pakka show rooms daklena lekka manage maldar👍🤭👌👌👌 bolar budle 👌👌👌👌</t>
  </si>
  <si>
    <t>👌👌👌 athund comedy....</t>
  </si>
  <si>
    <t>Bloopers LA paddle onthe</t>
  </si>
  <si>
    <t>ಮಸ್ತ್ ಶೋಕು aathnd ಅರವಿಂದ್ ಸಾರ್ ಬೊಕ್ಕ ವಾಲ್ಟರ್ ಸಾರ್ ನ ಆಕ್ಟಿಂಗ್ 👌👌👌 🙏🙏🙏</t>
  </si>
  <si>
    <t>Coat padedh two wheelared poyere balli haa? Nice comedy.</t>
  </si>
  <si>
    <t>Manjal anjal avodu</t>
  </si>
  <si>
    <t>Ir andala aavu Irna magal att 😂😍</t>
  </si>
  <si>
    <t>Groud clearence pustakada badanekahe avu budunda bete dala gottippand aravind bro 👌</t>
  </si>
  <si>
    <t>ಕಾರ್ ದೆತೊನಿಯರೆ ಬಯ್ದಿನಿಯ ಮೀನ್ ಮಾರ್ಕೇಟ್ ಗ್ ಬಯ್ದಿನಿಯ 😂😂😂😂</t>
  </si>
  <si>
    <t>ಸತ್ಯ ಪನ್ಫೆ ಅಣ್ಣ ವೊವ್ ಚಾನೆಲ್ ತುಂಡಲ.. ಗಲಾಟೆ.. ಹಿಂದೂ ಮುಸ್ಲಿಂ..ಇಂಚನೆ ವಾರ್ತೆ ಬರ್ಪುನಿ... ಆಂಡ. ಬೋಳಾರ್ ಬೊಕ್ಕ ವಾಲ್ಟರ್..ನ.. ಕಾಮಿಡಿ ತೂನಗ ಮಸ್ತ್ ಕೋಷಿ ಆಪುಂಡು.. . ನಿಕುಲು ಮಲ್ಪುನ.. ಪಾತ್ರ ತೂಯೆರೆ ಬಾರಿ ಕೋಷಿ ಆಪುಂಡು... ಧನ್ಯವಾದಗಳು.. ವಾಲ್ಟರ್.. ಬೊಕ್ಕ ಅರವಿಂದನ್ನಗ್</t>
  </si>
  <si>
    <t>Three two... three two......magalna phone number 🤣🤣🤣🤣🤣🤣🤣🤣🤣🤣🤣🤣🤣🤣</t>
  </si>
  <si>
    <t>Gaadi  itte todu du unda 😂😂😂</t>
  </si>
  <si>
    <t>ತುಳುನಾಡ ಬೊಳ್ಳಿಲು 😍🥰❤❤</t>
  </si>
  <si>
    <t>Ertiga dettara 😂</t>
  </si>
  <si>
    <t>Bolar sir car illagu battanda?party korpara sir,? beautiful acting both of u😄😄😄😄👌👌👏</t>
  </si>
  <si>
    <t>This story is based on true events in Tumkuru which we read months back in our Daily Newspapers, good job by everyone..
Baari shok aatnd</t>
  </si>
  <si>
    <t>4:18 er yeth shoku ullar🤣
4:34 🤣🤣🤣🤣
10:50 yan ereda aven matha kendena
40:17 🤣🤣🤣🤣🤣
40:37 😂😂😂😂😂</t>
  </si>
  <si>
    <t>arvindnna ovu car dethin pnlea comment du plzzz</t>
  </si>
  <si>
    <t>Bolar nakle congratulations, posa ಕಾರ್ ದ ಪಾರ್ಟಿ ಉಂಡ?</t>
  </si>
  <si>
    <t>Magala phone number dada?</t>
  </si>
  <si>
    <t>Patherd patherd car dethonyera unda ijja?</t>
  </si>
  <si>
    <t>😂😂bolla povad bokka gadi geppule 😂😂</t>
  </si>
  <si>
    <t>JIZvqTzZdoo</t>
  </si>
  <si>
    <t>ಜೈ🙏ತುಳುನಾಡು 
dennana dennaana dennana dennana 
dennana dennaana dennanaye.......
dennana dennaana dennana dennana 
dennana dennaana dennanaye.......
dennana dennaana dennana dennana 
dennana dennaana dennanaye.......
dennana dennaana dennana dennana 
dennana dennaana dennanaye.......
thuluva naduda siri chaavadid
oli madala aa kodi adit
thuluva naduda siri chaavadid
oli madala aa kodi adit
pingaara singaara malthond jogodu
pokonodu maayode siri
pingaara singaara malthond jogodu
pokonodu maayode siri
dennana dennaana dennana dennana 
dennana dennaana dennanaye.......
dennana dennaana dennana dennana 
dennana dennaana dennanaye.......
dennana dennaana dennana dennana 
dennana dennaana dennanaye.......
dennana dennaana dennana dennana 
dennana dennaana dennanaye.......
kola kambula naaga thambila
anka ayanada boodu
kola kambula naaga thambila
anka ayanada boodu
bhare bhare phala jinji urkavuna
madimaal surpada naad
bhare bhare phala jinji urkavuna
madimaal surpoda naad
dennana dennaana dennana dennana 
dennana dennaana dennanaye.......
dennana dennaana dennana dennana 
dennana dennaana dennanaye.......
dennana dennaana dennana dennana 
dennana dennaana dennanaye.......
dennana dennaana dennana dennana 
dennana dennaana dennanaye.......
pacche pajirid gudde seemed 
nalipu nadakeda nadaavari
pacche pajirid gudde seemed 
nalipu nadakeda nadaavari
pache deevondu aisirada 
thelipu thelikeda savaari
pache deevondu aisirada 
thelipu thelikeda savaari
dennana dennaana dennana dennana 
dennana dennaana dennanaye.......
dennana dennaana dennana dennana 
dennana dennaana dennanaye.......
dennana dennaana dennana dennana 
dennana dennaana dennanaye.......
dennana dennaana dennana dennana 
dennana dennaana dennanaye.......
thuluva naduda siri chaavadid
oli madala aa kodi adit
thuluva naduda siri chaavadid
oli madala aa kodi adit
pingaara singaara malthond jogodu
pokonodu maayode siri
pingaara singaara malthond jogodu
pokonodu maayode siri
dennana dennaana dennana dennana 
dennana dennaana dennanaye.......
dennana dennaana dennana dennana 
dennana dennaana dennanaye.......
dennana dennaana dennana dennana 
dennana dennaana dennanaye.......
dennana dennaana dennana dennana 
dennana dennaana dennanaye.......</t>
  </si>
  <si>
    <t>Tulunade L N shastri song upload mnple</t>
  </si>
  <si>
    <t>Porlu da song. Beautiful ತುಳುನಾಡು.</t>
  </si>
  <si>
    <t>Porlu da song😍</t>
  </si>
  <si>
    <t>ದಯ ಮಲ್ತ್  ಮೊಕುಲ ಪದ ಪಂತಿನ ಪದ  ನನಲ upload  ಮಲ್ಪುಲೆ 🙏🙏🙏</t>
  </si>
  <si>
    <t xml:space="preserve"> NU</t>
  </si>
  <si>
    <t>ಪದ ಪಂತಿನಗಲ ಸ್ವರ ಮಸ್ತ್  ಪೊರ್ಲು ಉಂಡು..  🙏🙏🙏... ಮಸ್ತ್ ಇಷ್ಟ ಆಂಡ್....</t>
  </si>
  <si>
    <t>wIfTstyFakY</t>
  </si>
  <si>
    <t>bariporlu porlu</t>
  </si>
  <si>
    <t>ತುಳುವೇರ್  ಆದ್ ದೈವ ದೇವೇರೇನಾ ಆರಾಧನೆ...ತಮಾಷೆ ಆತ್ತ್...</t>
  </si>
  <si>
    <t>Vo_GAFeEFGI</t>
  </si>
  <si>
    <t>Wa karma da concept ye</t>
  </si>
  <si>
    <t>That dialogue " ಪೂರಾ ಪೊಲಿಟಿಕ್ಸ್ ಮಾರ್ರೆ " 🤣🤣🤣</t>
  </si>
  <si>
    <t>Kass manpodu nikulu masthu kass manpodu I think better performance</t>
  </si>
  <si>
    <t>Brustaachara NAASAMULPULE.</t>
  </si>
  <si>
    <t>Comment Korpuna Annanakle Prathiyonjekla Super Super Punpunen Uoonthale.Judjement Korpunakl Samajodu Yedde Prathibeln Koriyere Prayatna Mulpule.</t>
  </si>
  <si>
    <t>50.Vershog Dhumbhudha E  DIALOGUED BADHALAYERE IZZA...? SWANTHABUDDHIDHA PRATHIBHAVANTHER E THULUNADD DHAYE PUTTUZER...? NARAKONDHUPPUNA E DIALOGUE NAMMA UOORDHA COMICSA....?</t>
  </si>
  <si>
    <t>Bari porlu athund 😇💯💯🤣🤣😝😆😆dumbudlekka  comedy iji mst kammi😌</t>
  </si>
  <si>
    <t>ಸೂಪರ್‌ ಅತ್ತ್ಂಡ್</t>
  </si>
  <si>
    <t>22:19  undhu yer panthina link ithunda send malpule</t>
  </si>
  <si>
    <t>Hi Namma TV 
Bale thelipale dumbuda lekka ijji dumbu Va porlu Va thelike great dumbu 
But itthe itthe not interested to bale thelipale     not good now</t>
  </si>
  <si>
    <t>Shashi raj kavur aren judge adh leppule .</t>
  </si>
  <si>
    <t>ನಿರೀಕ್ಷೆ ತಕ್ಕ ಆಯೀಜಿ.,</t>
  </si>
  <si>
    <t>Inchina concept prashamsa bud dhu
Bethe yeregla malpere aavandh...excellent concept...hats up ...comedy super</t>
  </si>
  <si>
    <t>IZViSoSAJpc</t>
  </si>
  <si>
    <t>Chandikori Tulu Full HD Full Movie plzz upload malpule</t>
  </si>
  <si>
    <t>ಬಾರಿ ಶೋಕುದ ಸಾಂಗ್ 🔥🔥🔥🔥👌♥️💐</t>
  </si>
  <si>
    <t>Yankala though song mast eshta anda</t>
  </si>
  <si>
    <t>Yer undu padyane kenonundu ullar 2021</t>
  </si>
  <si>
    <t>Ponu jokleg mark apina padya 🐼 panda unde🖕🖕</t>
  </si>
  <si>
    <t>Edda gana... inthu filimtha ganaya</t>
  </si>
  <si>
    <t>YERE PURA TULUVER ULER ONJI LIKE AVA UNDU SONG</t>
  </si>
  <si>
    <t>Porlu undu marre</t>
  </si>
  <si>
    <t>Yer poora 2021d e song kenondu ullara .onji like korle mulpa😁</t>
  </si>
  <si>
    <t>Oo thlu nadu yanu LA thlu thaye</t>
  </si>
  <si>
    <t>Et kendala nanala kenodu pand apundu.</t>
  </si>
  <si>
    <t>❤❤❤masth song sakath ista aand all da best yan kudlada ponnu namma thulu nadu ❤❤❤</t>
  </si>
  <si>
    <t>Orudakulu gattadakulen kevala malper but e movie nu 100 days housefull show ethundu yankluna  chikkamaglur dha koppa du</t>
  </si>
  <si>
    <t>Mattuda ponne ninna guttu yan tinondene Guttude kaned yennan kattu padiyale Gattuda anne ninna mattu yan tinondene Tadyode kuland yenan marl maltane Vodala bakile dadabada botiyala Nidreda kannud yennan letal Sara sara sadagarad yan bakil detheye Mattuda ponneee 
Mattuda ponne ninna guttu yan tinondene
Mattuda ponne ninna guttu yan tinondene 
Guttude kaned yennan kattu padiyale Gattuda anne ninna Mattu yan tinondene Tadyode kuland yenan marl maltane Ponne ninna neleda sela melloge Navilu natya maratonde Ponne ninna neleda sela melloge Navilu natya maratonde Banu kempandya moneda rangug Pakkilu paruya dinada nadakeg Kattada kori yenna jodi nana eyena 
Mattuda ponneee Mattuda ponne ninna guttu yan tinondene Guttude kaned yennan kattu padiyale Gattuda anne ninna Mattu yan tinondene Tadyode kuland yenan marl maltane Railen dayeg budpar arjuna Bill banna martara Railen dayeg budpar arjuna Bill banna martara Telikeda bollia telikeda rangeg nadapuna nadekeda nadated gattud Kattada korrig nana padod yank bar ge Gattuda annnnee Gattuda anne ninna Mattu yan tinondene Tadyode kuland yenan marl maltane Mattuda ponne ninna guttu yan tinondene Guttude kaned yennan kattu padiyale Maskiri maltud yennan letaya Kidikilipadud yennan telipaya Dumbupira tuvandene yan battud kettiyene Gattuda annneee Gattuda anne ninna mattu yan tinondene Tadyode kuland yenan marl maltane Mattuda ponne ninna guttu yan tinondene Guttude kaned yennan kattu padiyale</t>
  </si>
  <si>
    <t>https://youtu.be/ksdHKkpOP18
ತುಳುಟೊಂಜಿ ಲವ್ ಲೆಟರ್.❤</t>
  </si>
  <si>
    <t>Namma tulunadu yanla ee tulunadu ule masth kushi apundu  yanke tulu songs panda masth esta avla arjun kapikad  panda masth esta. Keep rocking ❤❤😘</t>
  </si>
  <si>
    <t>Heroine edde ijjiyal🙄
Arjunanne👌</t>
  </si>
  <si>
    <t>Bari shoku athende super edit song super yanke matha tulu songs esta I love you anna I lv you akka❤❤🥰</t>
  </si>
  <si>
    <t>PREETHIDHA TULUVERE ENKLEG ELLIYA ONJI SUPPORT KORLE PLEASE 🙏🙏🙏🙏🙏🙏https://youtu.be/2uf3Fv1ij-4</t>
  </si>
  <si>
    <t>Have not seen songs in tulu after Chandikori that drive it's fans crazy.. Devanna pls taseda pett v2.0 bega malpule</t>
  </si>
  <si>
    <t>2020 yer matha ullarr</t>
  </si>
  <si>
    <t>ಭಾರಿ ಪೊರ್ಲು  ಅತ್ನ್ಡ್.  ನನಲಾತ್  ಎಡ್ಡೆ  ಸಾಹಿತ್ಯ, swara  sayonjane ade barad</t>
  </si>
  <si>
    <t>Masthuuuuu shoku</t>
  </si>
  <si>
    <t>yer pura 2020 du kenodullar... onji like aki...</t>
  </si>
  <si>
    <t>Super.. tuluvas... yan Belthangady dth.. song masth super batthnd... itthe tulu song va Kannada, English, hindi songleg  kammi ijjind prove manthondundu😁😁 keep rocking</t>
  </si>
  <si>
    <t>Tulunadu porlu</t>
  </si>
  <si>
    <t>Maatherla tulu chithrarangan pugarnaga masth proud aapundu.prathi janmogla tuluveraadh puttodundh aapundu....</t>
  </si>
  <si>
    <t>I'm Tamil,  just because of my Tulu friend started listening to Tulu songs and love the language🌼 😍❤ porldu porlu, porlu ee tulu nadu 😍🥳🥳🥳</t>
  </si>
  <si>
    <t>I love this song ❤ yanu thulunadda ponnu 😍😍</t>
  </si>
  <si>
    <t>Masth porlu song</t>
  </si>
  <si>
    <t>Undh song yeth sala tundala bore apuji avve namma tulu nadu da speciality</t>
  </si>
  <si>
    <t>Nama  TULU song na bethe States dagele positive panaga mast kushi apundu all the best tuluvas keep rocking  ☺👍</t>
  </si>
  <si>
    <t>Yanag tulu barpundijji...</t>
  </si>
  <si>
    <t>Yanla kudla dal masth porlu undu nanala inchina song malple song pantinaklna voice edde undu thanks</t>
  </si>
  <si>
    <t>Porlutha padya ye 👌👌👌👌👌💖💥💭</t>
  </si>
  <si>
    <t>Masth edde und sng😚😙😘  
Spr Arjun kaapikad 😀
Spr krishmama mam 😀</t>
  </si>
  <si>
    <t>Enkalna tulu mast porlu ....</t>
  </si>
  <si>
    <t>Avu bodu</t>
  </si>
  <si>
    <t>Masth sokuda pada</t>
  </si>
  <si>
    <t>E song g dis like korthunakleg sathya panpe akleg taste ejji dayeg panda Undu sprr tulu sprrrrrrrrrrrrrrrrrrrrrrrrrrrrrrrrrrrrrrrrrrrrrrrrrrrrrrrrrrrrrrrrrrrrrrrrrrrrrrrrrrrrrrrrrrrr😍😍😍😍😍😍😍😍😍😍😍😍😘😘😘😘😘😘😘😘😘😘😘😘♥️♥️♥️♥️♥️♥️♥️♥️♥️♥️♥️♥️❤️❤️❤️❤️❤️❤️❤️❤️❤️❤️❤️❤️</t>
  </si>
  <si>
    <t>tulunand d best song undu this song created our interest more towards tulu movies</t>
  </si>
  <si>
    <t>Super song.. jodi bokkala shokundu..</t>
  </si>
  <si>
    <t>ಬಾರಿ ಎಡ್ಡೆ ಸಾಂಗ್👌</t>
  </si>
  <si>
    <t>Ponnu edde ijjal</t>
  </si>
  <si>
    <t>Best Tulu song. Super athand</t>
  </si>
  <si>
    <t>Tulu padya yedde</t>
  </si>
  <si>
    <t>Yenna fav song.....</t>
  </si>
  <si>
    <t>Nama maathaa tuluver👍👍👍👌👌👌</t>
  </si>
  <si>
    <t>Bari shokathnd 
Namma thulu pada</t>
  </si>
  <si>
    <t>Mattudaa ponne ... 🙋‍♀️🙋‍♀️🙋‍♀️</t>
  </si>
  <si>
    <t>Spr undu song</t>
  </si>
  <si>
    <t>song suuuperrrrr Undu 💗💗💗💗💗</t>
  </si>
  <si>
    <t>Spr Tulu songs enk msth ista</t>
  </si>
  <si>
    <t>Baari onji porluda padya super song</t>
  </si>
  <si>
    <t>Undu song panda yenk bhari esta...  😗😙👍👌💕</t>
  </si>
  <si>
    <t>Soku athundhu</t>
  </si>
  <si>
    <t>Song sokund buka dance sokathund</t>
  </si>
  <si>
    <t>song sokundu nanala e thara song malpodu</t>
  </si>
  <si>
    <t>Wow!! Mastu edde undu ee song!! Hero not only does good dance and he's a good singer as well!! Dance mastu istta andu..inchne nanala tulu songs baradu😊</t>
  </si>
  <si>
    <t>Yenke tulunad bagge yecha gothuji 
Aanda tulu pudhar kanathinni kapikad family great namma urrudaa masth prakara posath kalpere thikunu</t>
  </si>
  <si>
    <t>tulu songs epala sprbbbb.....yn nigalna big fan.....inchene edde edde song mltndippule....😘😘😘</t>
  </si>
  <si>
    <t>Saagoli poora haal maltane ...</t>
  </si>
  <si>
    <t>undu song ne yan ennondithe poyi janmod &gt; e janmod realeas malther  super athnd namma tulunaad du "jai hindu</t>
  </si>
  <si>
    <t>song masth laik undu</t>
  </si>
  <si>
    <t>lv u arjun erna big fan yn.my fvrt song sprrrrrr</t>
  </si>
  <si>
    <t>enna fvrt hero fvrt heroin lv u gys.nic song sprrrrrr pura songla sprrrr.arjun kapikad erna big fan yn lv uuuu arjun</t>
  </si>
  <si>
    <t>Yanla tuluve. Masth porluda song korthar namak masth kushi and. Inchene nanala namak yedde yedde song korle pand kenuve. God bless you</t>
  </si>
  <si>
    <t>thulu bhaase bokka thulu bhased kudladakulu malthina VA kelasala , VA malla bhaase led malthi kelasodud kadime ijji panpinen thojad korileke aand . jai thulunaad</t>
  </si>
  <si>
    <t>mast edde undu materla kenle</t>
  </si>
  <si>
    <t>super song of the year.....inchene nanala tulu padyolu malpodu....Jai Tulunad</t>
  </si>
  <si>
    <t>SONG SUPERB... PONNU EDDAE IJJAL...</t>
  </si>
  <si>
    <t>mustu headaundu</t>
  </si>
  <si>
    <t>super padya yenk masth esta anduye  .</t>
  </si>
  <si>
    <t>enna estada song</t>
  </si>
  <si>
    <t>superb yenk masth estha aand</t>
  </si>
  <si>
    <t>tulu kalpumbe mooji kasdaya sagar</t>
  </si>
  <si>
    <t>Masth porlu undu.....</t>
  </si>
  <si>
    <t>porlu undu song suppperrr</t>
  </si>
  <si>
    <t>awwesome..............eth sala kendena i dont even knoww.....awesome song.</t>
  </si>
  <si>
    <t>3QUZ23Bv1Uc</t>
  </si>
  <si>
    <t>Trumpet da R yanna mamu</t>
  </si>
  <si>
    <t>aapuhaanda dayeg act manpod arjun</t>
  </si>
  <si>
    <t>ತುಳುನಾಡ್ದ ಪೆರ್ಮೆ ಪಿಲಿ ನಲಿಕೆ 🐅 🐅 🐅🐅🐅🐅🐅🐅</t>
  </si>
  <si>
    <t>Baari yedde Dan ce</t>
  </si>
  <si>
    <t>Undu padya kendddh kudla g ithina moke double aathnd namma tulunadu ge jai👍🙏</t>
  </si>
  <si>
    <t>Yaan 1000 jasti like korpe ee song g.</t>
  </si>
  <si>
    <t>Tuluva bhase Tuluva jana Tuluva mann superrrr 🥰😘✌✌</t>
  </si>
  <si>
    <t>4 years anda onjila comment korpina stop athaji👍👍👍😁😁😁😁😁😁😁😁😁😁😁😁😁😁 I 😁😉😁😁😁😁😉😉😉😉😉😉</t>
  </si>
  <si>
    <t>2021 ಡು ಏರಂಡಲ ತೂವೊಂದುಲ್ಲರಾ?🤩</t>
  </si>
  <si>
    <t>Dance malpodu andhu apundu</t>
  </si>
  <si>
    <t>Nice... Super.... Yank thumba esta and song bokka dance 😍👍</t>
  </si>
  <si>
    <t>Tulu NAD 😎</t>
  </si>
  <si>
    <t>E song math esta anddd bk e song kenunagaa pokade kulara ny appuji 🙈🙈❤️❤️ keep rocking guys🙌✨✨</t>
  </si>
  <si>
    <t>Porlu da porlu Tulu bashe....</t>
  </si>
  <si>
    <t>Nan shata eddang avane hero</t>
  </si>
  <si>
    <t>ಸೂಪರ್ 👌👌❤</t>
  </si>
  <si>
    <t>Taasethaa pettg urudaa pilikul nalipuna porlu nalipuna tooyaanaa</t>
  </si>
  <si>
    <t>Superb film. 
Ethonji edde edde kalavider uppuna film und.  Nikleg heroin bete tikkije. 
Aalonji heroin chi... 
Acting gottijji dance gottijji..</t>
  </si>
  <si>
    <t>Jai. Thulu nadu</t>
  </si>
  <si>
    <t>2020 d yerla thuvondullara😍</t>
  </si>
  <si>
    <t>Barsa  Thulu full movie  upload  Malpi</t>
  </si>
  <si>
    <t>Eate sokuda song mare super🙏🙏👌</t>
  </si>
  <si>
    <t>Song bare hande hundu👌👌👌👌👌</t>
  </si>
  <si>
    <t>Laycundya</t>
  </si>
  <si>
    <t>Jai tulunad......</t>
  </si>
  <si>
    <t>Laik uttu</t>
  </si>
  <si>
    <t>Namma tulunadu song  super  sir</t>
  </si>
  <si>
    <t>Thasdha pettuk thulu polichu</t>
  </si>
  <si>
    <t>Devdas Kapikad Sir superb voice..Arjun Sir attractive look..Bokka Yenkalna pili taase pett g nalipande uppare sadhya unda??
Jai Tulunad..
Barsa Movie upload malpule..</t>
  </si>
  <si>
    <t>Nink ista aijinda unlike onji malpodchi please respect all languages</t>
  </si>
  <si>
    <t>Undhu Song Kenpunaga Nalipuna Manasaapund 😘</t>
  </si>
  <si>
    <t>Tulunada pili</t>
  </si>
  <si>
    <t>ಹಾಡು ತುಂಬಾ ಚೆನ್ನಾಗಿದೆ ಕೇಳಲು 😍😍😍😍😍😍😍😍😍😍😍😍😍😍</t>
  </si>
  <si>
    <t>ಪಿಲಿ ಸೂಪರ್👌👌👌</t>
  </si>
  <si>
    <t>Dada song mare... va fabulous mare...song kenaga marl katund...</t>
  </si>
  <si>
    <t>jai thulu nadu</t>
  </si>
  <si>
    <t>barsa beute song</t>
  </si>
  <si>
    <t>Blue color sarida ajji neykka ayer danced</t>
  </si>
  <si>
    <t>Jai Tulumad</t>
  </si>
  <si>
    <t>Dasada pettda sounde super marre</t>
  </si>
  <si>
    <t>Please duddilla maraya namma hatra duddilla kannada song link</t>
  </si>
  <si>
    <t>Encha ullar</t>
  </si>
  <si>
    <t>Thulu nadeda pili panda kusal -ath 👌👌👌</t>
  </si>
  <si>
    <t>enchina marre risundu</t>
  </si>
  <si>
    <t>Masth song undu marre✌❤❤</t>
  </si>
  <si>
    <t>Jai namma kudla🚩</t>
  </si>
  <si>
    <t>Arjun.. Sir.   Mast lovely.. Handsome.. Ullare..!  Ere kannada chitra rangago barodu panddu mathernla ase</t>
  </si>
  <si>
    <t>masth_undu👌👍</t>
  </si>
  <si>
    <t>Thaase da pett super ya</t>
  </si>
  <si>
    <t>#Masth_Itthand👌✌️</t>
  </si>
  <si>
    <t>Super  erna  dance</t>
  </si>
  <si>
    <t>Kapikaad anna voice shok apundu kenyare</t>
  </si>
  <si>
    <t>Undhuu padya kudara kenere mannas apundu daipaanda undhu padya aaaath laik unddddu</t>
  </si>
  <si>
    <t>Masth  spr song</t>
  </si>
  <si>
    <t>#Masth_Undu👌</t>
  </si>
  <si>
    <t>masth porluda song. e songnu kenaga nalipugand apundu suprrrrrb i love this song...</t>
  </si>
  <si>
    <t>Enna pudar sHRAVYA. an7th standard.  an place udupi film like atudu sir</t>
  </si>
  <si>
    <t>ತುಂಬಾ ಲೈಕ್ ಇತ್ತ್.ಚಂದಾ ಮಾಡಿರಿ ಸರ್</t>
  </si>
  <si>
    <t>yane arjunna big fan</t>
  </si>
  <si>
    <t>padle ... pajje  dheed  naluple</t>
  </si>
  <si>
    <t>kendinathu sakapuji ye e song .❤❤❤</t>
  </si>
  <si>
    <t>edde baale</t>
  </si>
  <si>
    <t>Song kenaga nalipuga ind mannasapundu...super😘</t>
  </si>
  <si>
    <t>SIL_x8E9134</t>
  </si>
  <si>
    <t>ನಾಹು ಕರ್ನಾಟಕ ರಾಜ್ಯ💕💕 ದವರು ಕನ್ನಡ ಮಾತಾಡಿ ಜೈ ಕರ್ನಾಟಕ ಕನ್ನಡ 🤬</t>
  </si>
  <si>
    <t>Airportugu  poye lekkane  😄😄😄😄</t>
  </si>
  <si>
    <t>Sho onnum manaslaila pakshe chirichu kakshathil neeru Vannu</t>
  </si>
  <si>
    <t>Link send manpule please</t>
  </si>
  <si>
    <t>ಡ್ರೈವರ್ ನ ಪುದರ್ ದಾದೆ? , ಆಕ್ಟರ್</t>
  </si>
  <si>
    <t>Full movie link unda please 🙏</t>
  </si>
  <si>
    <t>Undu comedy seen are marler movied undu athe🤣🤣</t>
  </si>
  <si>
    <t>yDJAnbnE4Wc</t>
  </si>
  <si>
    <t>Enchina  kudlade  kelavu  uller  sominakulu    Daivada  podarede   kass  malpona  surute  IT  Raid  malpode  mokala  ellag  adaga  Sare  aponde</t>
  </si>
  <si>
    <t>ಇಂಥದ್ದೇ ಕಾನ್ಸಪ್ಟ್ ಇಟ್ಟುಕೊಂಡು ಬೇರೆ ಧರ್ಮದ ಮೇಲೆ ಒಂದೆರಡು ಚಿತ್ರ ಮಾಡಿ...</t>
  </si>
  <si>
    <t>Namma kudladagulu kammina I love you kudla</t>
  </si>
  <si>
    <t>Same inchane jothishyerunakulu manpun😂.. They are legends.</t>
  </si>
  <si>
    <t>Santahana bagye 50😂😂😂</t>
  </si>
  <si>
    <t>Pannaga Nija pande ennodu🙄😂😂</t>
  </si>
  <si>
    <t>ಓ ಬೋರ್ ಮಂಡೆ ತೆಲಿಪಾದ್ ತೆಲಿಪಾದ್ ಕೆರ್ಪಾರ ಜನಕ್ಲೆನ್ 😂😂</t>
  </si>
  <si>
    <t>Au naagavalli vasai aayinal atha😂😂😂😂😂</t>
  </si>
  <si>
    <t>Mastu sokkundu 🥰</t>
  </si>
  <si>
    <t>hYyZ167ek9c</t>
  </si>
  <si>
    <t>Trimurthullu</t>
  </si>
  <si>
    <t>ಪರಬ್ಬನಕುಲ್</t>
  </si>
  <si>
    <t>3pFLAkDGqbI</t>
  </si>
  <si>
    <t>🤣🤣🤣🤣 Parfact 🤣🤣🤣 Aunty Kajipu. Undu daily apinane.</t>
  </si>
  <si>
    <t>Anna mukbang daklena bagge standup comedy malpule plzzzzzz😁😁</t>
  </si>
  <si>
    <t>Yan 5/4/2022 medige ete  av log padle ate</t>
  </si>
  <si>
    <t>ನನ . ತೂವೊಡತೆ.. ಕಜಿಪು.. ದಾದ</t>
  </si>
  <si>
    <t>Yaanla same answer korpini Biriyani ejjida pulav😂😂🤣🤣arepu padna podi masala padna pandh !?kajopuda recipe la Kenner🤷‍♀️😂</t>
  </si>
  <si>
    <t>E ponjonakuleg gadit mini ugra gominakulu thiknd kajipu dhadha kendernda 2 dhinat uridi pudathd poper   aath mahithi koruver😜😜😜😜😆😆</t>
  </si>
  <si>
    <t>Yenna doddala inchene kajip ddndh Kenda  ideee kathe pnper😂❤️</t>
  </si>
  <si>
    <t>Ravi na number gethondh kaip g rad meen gethonle</t>
  </si>
  <si>
    <t>That's my mother's conversation with any one asking kajip dada🤣</t>
  </si>
  <si>
    <t>Edde aathn borad games😂🤘</t>
  </si>
  <si>
    <t>: ಒಯ್ತ  ಬಿರಿಯಾನಿ
: ಮಟನ್
: ಒಯ್ತ ಕುರಿ ಕಂತರ ಏಡ್ ಕನತರಾ
: ಕುರಿ
: ಏತ್  ರೇಟ್ ಇನಿ 
😜😜😜😜😜</t>
  </si>
  <si>
    <t>Kajipu dade😀😀😀</t>
  </si>
  <si>
    <t>Er olla ethdodu thath ede baider 😅 ! Mik always rocks🤟🤟</t>
  </si>
  <si>
    <t>Good one.. 😍 Maatha concepts eere mugithnda nana enklu Dada malpunu sir.. 😂😂😂😂</t>
  </si>
  <si>
    <t>Vlog daala baronth ejji.. Dadand... sachin Anne  ride pothna nikl olpa Ullar....</t>
  </si>
  <si>
    <t>Arpit anna vanas ande??😂😂</t>
  </si>
  <si>
    <t>ಈರ್ fridge ದ ಮಿತ್ತ್ ಒಂಜಿ standup malpule...</t>
  </si>
  <si>
    <t>Dhanraj achar'nottuge collab malpule bro....</t>
  </si>
  <si>
    <t>111k aathnd arpith bhai, Dala unda🤩🤩🤩</t>
  </si>
  <si>
    <t>Biriyani edde ittend 😂</t>
  </si>
  <si>
    <t>Thilak da biryani ye 😝😝😝😂😂</t>
  </si>
  <si>
    <t>Hi.. Olanna vlog ejji.. Dadand.. Oller poora team..</t>
  </si>
  <si>
    <t>Biriyani chicken Dana meetdana yettidana fishdana veg biriyaniya</t>
  </si>
  <si>
    <t>Anna kajip</t>
  </si>
  <si>
    <t>Vanas ande dhani ????</t>
  </si>
  <si>
    <t>Good one! 😂😂😂
Arpithere, volu ethariye? MIK da suddi ejjand. I was wondering whether MIK has closed down....just uploading old video parts as "shorts"! 🤔🤔</t>
  </si>
  <si>
    <t>Bari shok thojuvar ini 😂
But love your videos 😍</t>
  </si>
  <si>
    <t>🔥🔥🔥👌👌👌😆🤣😆
Back to form masth edde athnd</t>
  </si>
  <si>
    <t>Masstt yedde itand ❤✨loved it 🌍💕</t>
  </si>
  <si>
    <t>Olu marre nikulu uru budthara 😂
Any way Welcome Back.</t>
  </si>
  <si>
    <t>Vlogs  malpule bro</t>
  </si>
  <si>
    <t>Vlogs upload manpule arpith anna😍
Waiting</t>
  </si>
  <si>
    <t>Undu maata illada avaste maare ponjov nakala conversation express bus dakka maare untuneji maare 😂😂😂
Best one arpit sir 😂😂</t>
  </si>
  <si>
    <t>Punyad arpith annag nenap aand arna onji channel undu annd 😄 🤣 😂</t>
  </si>
  <si>
    <t>Onthe portu wait malthdnda Bank account bokka password la tikkudu 🤣🤣🤣</t>
  </si>
  <si>
    <t>Devreee 🤣🤣🤣🤣🤣</t>
  </si>
  <si>
    <t>I_3U76SaiGc</t>
  </si>
  <si>
    <t>DJ mugi bokka generater da sound la naltena mulu tuta....</t>
  </si>
  <si>
    <t>D J - Anna enk bega povodu 
Yaapa DJ Untavodu
Dhabi - Pura la 3 Peg Eravuna mutta DJ paad
bokka DJ untala
Akulu GENERATOR SOUNDg NALIPUVER</t>
  </si>
  <si>
    <t>ಈರೆಗ್ experience ಭಯಂಕರ ಉಂಡು ಮರ್ರೆ DJ ಡು Super 👌👌👌👌🤣🤣</t>
  </si>
  <si>
    <t>Dj tha mariyadi oripayer✨⚡</t>
  </si>
  <si>
    <t>Ipl,gangnam style,,pili ,,avu matha common adu ippundu,,,</t>
  </si>
  <si>
    <t>ನೀಜ bro ಇರ್ ಪನ್ನ ಪುರ  ಪಾನ ಪಾತೆರ ಸತ್ಯ. Dj ತಗ್ ಲ್ನ ಕಷ್ಟ Dj ತಗ್ ಲೆ ಮಾತ್ರ ಗೋತು</t>
  </si>
  <si>
    <t>Yedde vdo etind 👍</t>
  </si>
  <si>
    <t>ಗಡ್ಡ deppule ge encha thojuvar</t>
  </si>
  <si>
    <t>😂. U r perfectly ryt MDK.   ಯನ್ಲ ಉಂದೆನ್ ಪೂರ ತೂತೆ. Thanks to  (UB strong)</t>
  </si>
  <si>
    <t>Eer 18 beer parondh ithar athe🤣🤣🤣</t>
  </si>
  <si>
    <t>Masth edde comedy malper bt artha ipund irena paterodu</t>
  </si>
  <si>
    <t>Erena madimeg dj mc poora package yereg korpae😂😂😀😀</t>
  </si>
  <si>
    <t>Poora Lotte</t>
  </si>
  <si>
    <t>Saari ijja mare</t>
  </si>
  <si>
    <t>Budedi banjinala? Beard 🤭</t>
  </si>
  <si>
    <t>U r brilliant.... Yan one time du play malthonditthe... Same eerna experience.... 
Puvadi penne song onji malla break adithundu... Aine loop malthu budpuna... Eregla gotthe apedji.... 
Super talking talent....  Masthu kushi andu... One more like to u</t>
  </si>
  <si>
    <t>Voice bari shokund bro</t>
  </si>
  <si>
    <t>Dala panle anna eer panna satya yanla 1year aa field de ithe bro yenkla anubava athnd..</t>
  </si>
  <si>
    <t>ಯಾನ್ಲ ಡಿಜೆ ಆದಿತ್ತೆ ಅಣ್ಣ ಈ ರ್  ಪಣ್ಯ ಸೂಪರ್ ಯೆ ಮುಂಬೈ ದ ಡಾನ್ಸ್ ಮಲ್ಪುನಕ್ಳು ರಗಳೆ ಇಜ್ಜಿ ಕರೆಕ್ಟ್ ಪನ್ಪರ್. ಪಿಲಿ ಸೂಪರ್ ಎಂಕ್ಲೆಗು ರಿಕ್ವೆಸ್ಟ್ ಕೇಂದ್ ಕೇಂದ್ ಡಿಜೆ ಯಾನ ಅಕುಲಾ ಪಂದ್ ಗೊತ್ತಾಪುಜಿ. ಇತ್ತೆ ಯಾನ್ ಡಿಜೆ ದೂರ ಮಲ್ತೆ ಎಂಕ್ ಸೌಂಡ್ ಅಲರ್ಜಿ ಅತುಂಡು ಅಣ್ಣ ಹಹಹ. ಎನ್ನ ಪೇಶೆನ್ಸ್ ನ್ ಟೆಸ್ಟ್ ಮಲ್ತ್ ಮಲ್ತ್ ಹಾಳ್ ಅದು ಪೋಂಡ್ಬ್. ಇತ್ತೆ ಇಲೆಕ್ಟ್ರಾನಿಕ್ ಸರ್ವಿಸ್ ಡು ಉಲ್ಲೆ ಸ್ವಂತ ರಗಳೆ ಇಜ್ಜಿ ಏರೆಗಾವ್ ಯೆ ಕಿರಿಕಿರಿ 😂😂😂😂</t>
  </si>
  <si>
    <t>Super bro eee lake manpule ye plzz</t>
  </si>
  <si>
    <t>Ora laptop gh charger paddande play maltini middle play dh laptop shutdown 😁😂😂</t>
  </si>
  <si>
    <t>Yaaan la onnji part time dj addite sir ........laptop stuck attina experience unndu enk bokka mobile dh aux paddh play malth abatara kattin 😁😁</t>
  </si>
  <si>
    <t>Erna tulu comedy ya atth English ha</t>
  </si>
  <si>
    <t>Aaye 3kaasdayeg next next... Ayeg onji like korle👇👇</t>
  </si>
  <si>
    <t>13:32 ponnu jasti 😂😂😂</t>
  </si>
  <si>
    <t>11:02 correct pandar bro 😁</t>
  </si>
  <si>
    <t>Daya malt English words use malporchi.</t>
  </si>
  <si>
    <t>You are just awsome manhh💥🔥telt temt bachnd enkkk🤣🤣</t>
  </si>
  <si>
    <t>Sathya maare 😂😂😂</t>
  </si>
  <si>
    <t>English onthe kammi malpule</t>
  </si>
  <si>
    <t>Nrxt vedio sounds dakala mith broo</t>
  </si>
  <si>
    <t>Haii pureregla....👋👋👋
Stand up comedy ippun tulu t anda matha ponnulu English de daye comment malpun. Aanul uller kelav anda allmost ponnule. English d comment malpun. Yenke dowt apund ar tulut comedy malthina English d malthina nd.😂😂😂😂😂</t>
  </si>
  <si>
    <t>Dj batther batther</t>
  </si>
  <si>
    <t>Awu Satya pandar ....dumbu dj nakleg yeth maryadi ittend😎 but still virtual was the best at the time</t>
  </si>
  <si>
    <t>Yenk la DJ Avodu 😎</t>
  </si>
  <si>
    <t>Eer panina poora enku experience athundu bro its really happening in mehendi but onji mis 
EDDE GUDDUNA PADLE</t>
  </si>
  <si>
    <t>Undu matra every word by word perfect ithnd ... Experience ath athnd in mehendi yenkl dj nakleg .. this one was awesome ❤️❤️ superb</t>
  </si>
  <si>
    <t>👌👌👌 👌👌👌👌👌👌👌👌💯 💯 💯💯💯💯 correct panthar broo...</t>
  </si>
  <si>
    <t>Dj na banga ini gothaand😂😂😂😂😂</t>
  </si>
  <si>
    <t>Mujikas daye next</t>
  </si>
  <si>
    <t>Pili will be on dj gu bele ejjji 😂😂😂 super dialogue broo</t>
  </si>
  <si>
    <t>Sathya panpe ..mere
I really enjoyed it... Awesome
Ora mehendi g pod batthi laka aand 
Onji Sala aandala udupi g barode...eer</t>
  </si>
  <si>
    <t>Satyaaaaaa pandar brooo djs life da pin top pin point pandar🤣👌👌👌👌👌👌👌👌🤜</t>
  </si>
  <si>
    <t>Pandina poora correct yenk experience undu 😂😂</t>
  </si>
  <si>
    <t>Set bro 🤣🤣🤣 super ethd</t>
  </si>
  <si>
    <t>Arpith bhai Bass da song padle ata🤣🤣🤭 Dala guddujji 😂</t>
  </si>
  <si>
    <t>Arpith er masth funny 🥰🥰</t>
  </si>
  <si>
    <t>Onji like korle mrr</t>
  </si>
  <si>
    <t>Bro unde video top unde
Next time pubg da video padle...bro
i am from udupi love your videos..👍</t>
  </si>
  <si>
    <t>Mehendi dance da famous dialogue :- anna last onji pili paadle😂.....nana yeth varsha ponda tulunad d pili nalike da demand kammi avara chance ejji❤️❤️</t>
  </si>
  <si>
    <t>Arpithaaannnaa superbbbb...enkla ammaglaaa erna eerreee saaath..thankyouuuu...😘😍🥰hard work pays off one day❤👍aunty n kende panle ..mcf nagara🤗</t>
  </si>
  <si>
    <t>Nostalgia rewind maltha...epic epic supper epic 😂😂😂😂❤️pili is pili break free...😂</t>
  </si>
  <si>
    <t>Masth like aand👌👌👌👌dj field da original prblm thojayar.. enklegla 2min.dayanane Beccha apedhini. Avvatthandhe sound korle, bazz korle pandh upadra Bethe.! Kolada padandhinavek galate aadh dj stop mandhinala undu.. all the best arpith🙏🙏🙏</t>
  </si>
  <si>
    <t>Broooo 🤣🤣🤣 Gethar Maryadhi😝😝😝 Actual er panina puraa la faaact😂😂😂</t>
  </si>
  <si>
    <t>ಡಿಜೆನ್ ಎಡ್ಡೆ 20 ನಿಮಿಷಡ್ ಚರ್ಮೂರಿ ಮಲ್ತೀಲಕ ಮಾಲ್ತರ್</t>
  </si>
  <si>
    <t>Boka eer dj aad yethe edde padya paadle,  sounds daayna box dabbe aanda la nerpini last g dj ge... 🤣</t>
  </si>
  <si>
    <t>Anna erna kar pathodu... yane la ori DJ er panya ovela thappu ejji... functiona mugginaga muta sake apundu... otare chore malepuver jankulu...</t>
  </si>
  <si>
    <t>Good old days... Itthe wa saav... Poora mobile saivonduppuva...</t>
  </si>
  <si>
    <t>Dj na avasthe ne.... 😄</t>
  </si>
  <si>
    <t>17:45 cool bro, cool.... Rash aavodchi..</t>
  </si>
  <si>
    <t>Kelav prayadakul panre ejja sound onthe mella deeleya pand</t>
  </si>
  <si>
    <t>Embe lat potya</t>
  </si>
  <si>
    <t>@11:18 t-shirt,da piravudu YouTube logo iniye thuyini Yan.. Boka 17:01,d eerna camerada autofocus 🔥</t>
  </si>
  <si>
    <t>Initha standup raisudundu</t>
  </si>
  <si>
    <t>Bro kudonji point miss aand ye😂. Ereg ar dj n gurtha unda...! Ereg aye dj na gurtha unda pand kenunaa 😝</t>
  </si>
  <si>
    <t>Yedde ethnd pili segment super ethnd</t>
  </si>
  <si>
    <t>ಪಿಲಿತ ಪಾತೆರ 100% ಸತ್ಯ..👍</t>
  </si>
  <si>
    <t>Aɴᴅʜ Bʀᴏ ʏᴀɴʟᴀ Dᴊ ɴᴇ ᴇʀ ᴘᴀɴɴᴀ ᴘᴀᴛʜᴇʀᴀ Nɪᴊᴀ
 Aᴍᴏᴜɴᴛ ᴋᴏʀᴘᴜɴᴀʏᴇ ᴍᴀɴɪᴘᴜᴊᴇ ғᴜᴄᴛɪᴏɴ ᴅᴀʟᴘᴀ Nᴀʟɪᴘᴀɴᴅɪɴᴀʏᴇ.ᴍᴀɴɪᴘᴀɴᴅᴇ ᴋᴜʟʟᴜᴅɪᴘᴘᴜɴᴀʏᴇ ᴀʏᴀɢ ᴡᴀ sᴏɴɢ ʟᴀ sᴀʀɪ ᴀᴠᴇʀᴇɢ ᴇᴊᴊɪ 
Yᴇɴɴᴀ ᴀɴᴜʙʜᴀᴠᴀᴅᴀ ᴘᴀᴛʜᴇʀᴀ ᴜɴᴅᴜ</t>
  </si>
  <si>
    <t>super maare, masth erathe nim shows.</t>
  </si>
  <si>
    <t>Av piravudu berit YouTube logo dadek marre.... 😂</t>
  </si>
  <si>
    <t>Generator yenchi sav music padun 😂😂👌,Best one .</t>
  </si>
  <si>
    <t>Oeetj poora kass maldaru marre dj du mc mutta</t>
  </si>
  <si>
    <t>Erna Madimeg Yedde DJ daren Leppulee🎛🤟</t>
  </si>
  <si>
    <t>Yes...😂😂😂😂next dakul ipvere prathi mehandi function d. broo awesome... 👍</t>
  </si>
  <si>
    <t>ಬಾರಿ ಲ್ಯಾಕ್ ಅತ್ಂಡ್ಯೆ</t>
  </si>
  <si>
    <t>Yenk ait 3 Points Experience undu 🤦🤦🤦🤦🙆🏼‍♀️🙆🏼‍♀️🙆🏼‍♀️🙆🏼‍♀️</t>
  </si>
  <si>
    <t>Ath ye dada parndala last g kakuni 🤮🤮🤮</t>
  </si>
  <si>
    <t>ಸಂತುನ್ಲ standup video d lesondh bale 😅😅😅</t>
  </si>
  <si>
    <t>iphone da video malpule</t>
  </si>
  <si>
    <t>Yenna megye la DJ anna ayag video share malpode ee sarthi</t>
  </si>
  <si>
    <t>Tulu Comedy Einglisha gothapujl</t>
  </si>
  <si>
    <t>Pondu alakka paondu mamma maryadi😂😂😂👌</t>
  </si>
  <si>
    <t>Er masth shok acting maldar 2 yakre movie d💘💖</t>
  </si>
  <si>
    <t>DJ g anchala treatment unda maree 👀😂😂😂</t>
  </si>
  <si>
    <t>ಏಪಲ ಈರೇ standup comedy ಮಾಲ್ಪರತ್ತ ಒರ ನಮ್ಮ ಸಂತುನು ಉಂತಲೇ ಎಂಚಿಪ್ಪುಂಡು ಅಂದ್ ತೂಕ 😂😂😂</t>
  </si>
  <si>
    <t>Loved the Pili dance part and that 3 kaasdaaye😂😂.</t>
  </si>
  <si>
    <t>Seriously bro... Mastu shok ettundu. Yenna childhood gu lethondu pondu😂</t>
  </si>
  <si>
    <t>vonji like korle maaaare... comment manth saak aank...</t>
  </si>
  <si>
    <t>ಡಿಜೆ ಊರುಗು ಇಂಚಿಪ ಬತ್ತಿನಿ.. ಎಂಕ್ಲು ಇಲ್ಯ ಇಪ್ಪುನಗ ಕ್ಯಾಸೆಟ್_ರೆಕಾರ್ಡರ್- ಸೌಂಡ್ ಬಾಕ್ಸ್ ಇತ್ತಿನಿ.. ಅಪಗ ಪಾರ್ಟಿ ಪಂಡ ಮಲ್ಲಕ್ಲೆಗ್ ಮಾತ್ರ, ಅವುಲ ಬೀಜದ ಗಂಗಸರ ಕೊಟ್ಯದ ಪಿರವುಡು.. ಇತ್ತೆ ಬುಡ್ಲೆ, ಜೊಕುಲು ಬಿಯರ್ ಪಾಡೊಂದ್ ನಲಿಪುವೆರ್..</t>
  </si>
  <si>
    <t>Mad in kudla d vismay vinayk anna na videos barondiji daane</t>
  </si>
  <si>
    <t>😝dj g nalipuna banga atth ..bt aytha vdo family dottugu kulondh thupatha 😵avve banga</t>
  </si>
  <si>
    <t>ಸಂತುಗ್ ಯಾಪಾ ಮದಿಮೆ ??????????
  🤸 ಸಂತು ಅಭಿಮಾನಿ ಬಳಗ 🤸‍♂️</t>
  </si>
  <si>
    <t>Ereg Yepa Madime😛</t>
  </si>
  <si>
    <t>Bhtsj1oLD4I</t>
  </si>
  <si>
    <t>Dubai panda ancha marla dubai set india dhaitha</t>
  </si>
  <si>
    <t>Teltu teltu sak Maree 😆 foreign daaa</t>
  </si>
  <si>
    <t>Kajavu super mare
LOL😂🤣</t>
  </si>
  <si>
    <t>😂 😂 Gamjaal and!</t>
  </si>
  <si>
    <t>@5.41 er va pitcher tood roma ijji panne😁😁</t>
  </si>
  <si>
    <t>Irna nayi da sound yedde und😂😂😂</t>
  </si>
  <si>
    <t>Mastu kushi undu.</t>
  </si>
  <si>
    <t>Inchina edde comedy mast barad niklena channeld</t>
  </si>
  <si>
    <t>ಅಯ್ಯಯ್ಯೊ ಅಣ್ಣ ಫೋರಿನ್ಡ್ ತಿಕ್ಕುನ ಪೂರ ವಸ್ತುಲ ನಮ್ಮ ಭಾರತದೇಶದನೇ.    ಅವು ನಮ್ಮ ಜನಕುಲೆಕ್ ಗೊತ್ತಿಜ್ಜಿ 😂😂. ಫೋರಿನ್ಡ ನಾಯಿಲು ಇಲ್ಲ್ ಕಾಪುಜ . ಅಲ್ಪ ಇಲ್ಲ್ ಕಾಪುನ ಅಗತ್ಯಲಾ ಇಜ್ಜಿ. ನಮ್ಮ ಊರುಡು ಇಲ್ಲ್ ಲಾ ಕಾಪುವ ನಮಕ್ ಎಡ್ಡೆ ಮರ್ಯಾದೆಲಾ ಕೊರ್ಪ . ನಮ ಊರುದ ನಾಯಿಗ್ ಒರ ತಿಂಡಿ ಪಾಂಡ ಅವು ಸೈಪೂನೇಟ ನಮ ನೆಂಪುಲಾ ದೀಪ . ಎಡ್ಡೆ ಸಂದೇಶ ಕೊರ್ತರ್ ಅಣ್ಣ 👌👌🌹.   ಸೂಪ್ಪರ್ ಆತ್ಂಡ್ 👍👍❤️</t>
  </si>
  <si>
    <t>True fact pandar😊 people should learn from this ...oustanding comedy👍</t>
  </si>
  <si>
    <t>Erena ellad nayi ovu ullayini</t>
  </si>
  <si>
    <t>ಓ ವಿನಾಯಕೆರೆ, ಈರ್ ಒಂಜಿ ಅದ್ಭುತ 
ಸಹಜ, ವಲ್ಗರ್ ಇಜ್ಜಾನ್ದಿನ, ಸೋಕುದ ಕಾಮಿಕ್ 
ತುಳು ಸಮಾಜೋಗು ಈರ್ ದಿಂಜ ಅಗತ್ಯ, 
ನನಲಾತ್ ರೈಸ್ ಲೆ 🙏🙏🤣
ಅಭಿನಂದನೆಗಳು</t>
  </si>
  <si>
    <t>ಇದ ಮುತದೈಟ್ ಬೆಸ್ಟ್ ಉಂದೆ....❤️</t>
  </si>
  <si>
    <t>Kusal factory deethunda yedde itthu.. !</t>
  </si>
  <si>
    <t>ಈ ನಾಯಿ ಡ ಬಲ್ಲಿಯಪ್ಪಾ</t>
  </si>
  <si>
    <t>ನಮ್ಮ ಊರುದ ನಮ್ಮ ನೀರ್ ದ</t>
  </si>
  <si>
    <t>Awwula panda owwu panjaru ye</t>
  </si>
  <si>
    <t>Mantha OK but av background d thelipuna sound sometimes over aapund</t>
  </si>
  <si>
    <t>Sathya pathera❤️😍🙏</t>
  </si>
  <si>
    <t>Super athn..</t>
  </si>
  <si>
    <t>Er Bhayakhara marayer..</t>
  </si>
  <si>
    <t>Lashteda dailog keenaga podige aandanna yenkela murani yenna golden retriever tuchidenda</t>
  </si>
  <si>
    <t>ದಾನೆ ಪೊರಿನ್ದಪೋಣ್ಣು ಇಜ್ಜಾ 😄</t>
  </si>
  <si>
    <t>Foreign the picture thuyara maare, kujal ijji pandar , Irena tharet la ijji...</t>
  </si>
  <si>
    <t>Daadala panle Vinayakanna, eer va topic aandala bhayankara detailed study malper😁</t>
  </si>
  <si>
    <t>Foreign bayankara quality da😂</t>
  </si>
  <si>
    <t>Kat nayi aand naman kapundu foriegn nayi anda namane kapodu. Pettha deryar mangan beriyathyara  kaat nayi avodu</t>
  </si>
  <si>
    <t>Aath pakka dislike mnther yer marre😏</t>
  </si>
  <si>
    <t>Bainkara marre🤣🤣🙏🙏</t>
  </si>
  <si>
    <t>Eer Artida Pu Aad Pothar</t>
  </si>
  <si>
    <t>Yel ganteg sari battnd</t>
  </si>
  <si>
    <t>lZPqAbtBPJA</t>
  </si>
  <si>
    <t>Bro  yenna  chanel  n  onte   raisale   ata  plzzzzz 🥺🥺🙏🙏</t>
  </si>
  <si>
    <t>🤣🤣🤣 thelth thelth sakand 😂👌</t>
  </si>
  <si>
    <t>wavvvvvv yedde athnd.......</t>
  </si>
  <si>
    <t>Nana sheera tindilekane🙄🙄🙄🤣🤣</t>
  </si>
  <si>
    <t>Bari yedde content boss....🤣🤣🤣🤣</t>
  </si>
  <si>
    <t>Kakke da feeling 🤣</t>
  </si>
  <si>
    <t>Arpithere jokulu malpuna process ista😍aanda jokulu ista ejji😏👈undu mathra sathya ave😁😀😂</t>
  </si>
  <si>
    <t>😂😂😂😂MALYER AIKKA  BALITHINI 😅</t>
  </si>
  <si>
    <t>Yan kathondu ette mare finally  u are always super👍😃</t>
  </si>
  <si>
    <t>Kakke vlog malpere pondu</t>
  </si>
  <si>
    <t>Side effect of #ggvv 🤣🤣... Byaverci 🙈</t>
  </si>
  <si>
    <t>Anner Dane bhari aparoopa ayar</t>
  </si>
  <si>
    <t>Bro ggvv movie d acting yedde  maldar</t>
  </si>
  <si>
    <t>Yan unsubscribe malditte...  Erna stand up comedy eppandina tud...  Chance undu namma Lekka materla think malpuna so apagapaga eppad stand up comedy</t>
  </si>
  <si>
    <t>Vol ittar anna onji vaara..</t>
  </si>
  <si>
    <t>Gammath attund , Nannala Baradu Khusal 😂</t>
  </si>
  <si>
    <t>Ggvv d thuye iren</t>
  </si>
  <si>
    <t>Anna rod d gundi undathe aitha onji show manpule .
Rod d gundi unda gundi d rod undadh gothapuji Anna🤦🏻</t>
  </si>
  <si>
    <t>Broo GGVV d yedde act mndar✌💥</t>
  </si>
  <si>
    <t>Er eni daye bari bechad ullar Anna....daye dadand.....yernana kopa ynkleg thupavar....😂😂😂😂😂😂😂😂😂😂</t>
  </si>
  <si>
    <t>ಬಾಲೆದ ಚಿಚ್ಚಿ v/s ಶೀರಾ😂😂</t>
  </si>
  <si>
    <t>Relatable awesome I heard many times.Enna amma anchanne panpin vovla baale thunda😂😂😂😂😂</t>
  </si>
  <si>
    <t>ಅಬ್ಬಾ ಬಚಾವ್....
ಬತ್ತರತ ಅಂತೂ....
ನನ standup comedy ಬುಡೊಂದ್ ಇಪ್ಪೊಡ್....
ಇಜಿಂಡ ಉಗ್ರ ಹೋರಾಟ ಆಪುಂಡು.....
GGVV ದ ಶಿವೆ ಆವೊಡವು ಜಾಗೃತೆ😅😅</t>
  </si>
  <si>
    <t>B53kTmc_56M</t>
  </si>
  <si>
    <t>Population control govt/even janakulu, manthijandala private school dakulu manpuver😂😂😂😂😂😂🤭</t>
  </si>
  <si>
    <t>ಎಂಥ ಕರ್ಮದ ಕಾಮಿಡಿ ಮಾರೆ 😡😡</t>
  </si>
  <si>
    <t>Bvc suruku poora tulute patere kalpu english kammi mlpu</t>
  </si>
  <si>
    <t>Yenna akka yanad d 20 year malla😜</t>
  </si>
  <si>
    <t>20 year gap ethnda</t>
  </si>
  <si>
    <t>Please video maltundh epule enkul katundh epuva Erna video g yan Erna madme andh pandh yende honeymoon g olpa pothara pandh yende😂😂loves from udupi 💌💥😁</t>
  </si>
  <si>
    <t>ಜೋಕ್ಲ್ ಅತಿಜಂದ್ ಕೇನುನಕ್ಲೆಗ್ ಎರ್ ಯೆಡ್ಡೆ ಬಾಯಿಗ್ ಬಿಗ ಪಡಿಯಾರ್ ಕುಶಿ ಆಂಡ್ ಯ್ಂಕ್</t>
  </si>
  <si>
    <t>ಅವ್ ಐಕ್ಂದೇ ಪುಟ್ಟುದಿನಿ ಜೋಕ್ಲ್ ಅತಿಜಂದ್ ಕೇನರೆ😠😡</t>
  </si>
  <si>
    <t>Madme Sachin anna na 🤣🤣🤣🤣🤣🤣</t>
  </si>
  <si>
    <t>Ohh E ullna mare 😂</t>
  </si>
  <si>
    <t>Very nice... Yaanla anchane malpodchi panda avve malpun 4yr diff... Just like u... 😂😂😂</t>
  </si>
  <si>
    <t>Daily bodu standup comedy..yenkleg puned uppunaga uruda jasthi connect uppundu</t>
  </si>
  <si>
    <t>Psych aathundu 😂😂🤣🤣 AK 47 😂🤣</t>
  </si>
  <si>
    <t>Obba erru bathina dever bathileka andu</t>
  </si>
  <si>
    <t>Direct scratch card win.. yenchina pura dialogue maare. Killer :)</t>
  </si>
  <si>
    <t>olu ethare anna 😛</t>
  </si>
  <si>
    <t>arpith bro welcome back miss you lot . yencha sowkya athar atha</t>
  </si>
  <si>
    <t>🕵️yapa ir ularna</t>
  </si>
  <si>
    <t>Aparoopada Aragini aathar maare...any how badavana illag Bhagya Laxmi batti lekaand ...</t>
  </si>
  <si>
    <t>Anna vodey pooditara</t>
  </si>
  <si>
    <t>Ollu anna er</t>
  </si>
  <si>
    <t>Olittariye 😡😡😡😡</t>
  </si>
  <si>
    <t>Eer videos upload malthijarda unsubscribe malpva tule😡😡</t>
  </si>
  <si>
    <t>Dadand sir masth long time and</t>
  </si>
  <si>
    <t>What happened to the voice, bbari base!!?</t>
  </si>
  <si>
    <t>HUXc5f6LM3Y</t>
  </si>
  <si>
    <t>360 camera shortly barpundu</t>
  </si>
  <si>
    <t>E t-shirt interesting shining and tuple Ka?</t>
  </si>
  <si>
    <t>Home theater tu camara divodu</t>
  </si>
  <si>
    <t>Namma eye lens d camera culavodu</t>
  </si>
  <si>
    <t>Daily video padle dani.. Appu shetra ottayada merege😃</t>
  </si>
  <si>
    <t>9:25 ಕಂಡನಿ  ಬುಡೆದಿಗ್  ಮಚ್ ಮಚ್ ಆವೊದ್ ಯಿತ್ಂಡ  ಕ್ಯಾಮರಾ ಪಡೋಲಿ ಆಂಡ  ಕುಚ್ ಕುಚ್ ಆವೊದ್ ಯಿತ್ಂಡ ಏನ್ಚ ಕ್ಯಾಮರಾ ಪಾಡುನೆ 😃😃😂</t>
  </si>
  <si>
    <t>Mobiled 360° camera batthunda yedde ittudu athe</t>
  </si>
  <si>
    <t>Ereda ovu phone ye😂🤦🏻‍♀️</t>
  </si>
  <si>
    <t>Eerna video thuyerla mobile e bodu
Daada manpune 🤟</t>
  </si>
  <si>
    <t>Errna pukkuli du onjji kulale</t>
  </si>
  <si>
    <t>Arpithanna.. catering da javanerna stand up mnpule😋😋</t>
  </si>
  <si>
    <t>Frige d ule camera baidhnd ye</t>
  </si>
  <si>
    <t>"Breaking The News" da camera g onji front/side camera paadle....Santhu thojuve! 😜😜😀😀</t>
  </si>
  <si>
    <t>Thamashe factory padle bro undu yedde aapuji</t>
  </si>
  <si>
    <t>Nena karma</t>
  </si>
  <si>
    <t>ಆನುಲೇನ ಪರ್ಸ್ ಡ್ ಇಪ್ಪೊಡ್ ಕಾಸ್ ಕಂಡುನ್ ಯೇರ್ ನ್ಡ್  ಗೊತವೊಡ್ ಅತ ಐಕ್.😂</t>
  </si>
  <si>
    <t>Earna phone ovu</t>
  </si>
  <si>
    <t>Cd lady da kenle...oit mata camera kullavodu pand😀😀😀😀😂😂😂</t>
  </si>
  <si>
    <t>Ladies bag da camera padole😂😂</t>
  </si>
  <si>
    <t>Au camara jana padunu ath marre au machine</t>
  </si>
  <si>
    <t>Atth paapa padder ireg daane thinpunda iren au camara .dane ireg aathla beccha</t>
  </si>
  <si>
    <t>Suru mnpuga ..pohi pohi pohii.. (camera fiting)</t>
  </si>
  <si>
    <t>Pukuli padya rost malpule</t>
  </si>
  <si>
    <t>ಎನ್ನ ಒಂಜಿ ಪ್ಲಾನ್ ಉಂಡು ದಾದಾ ಗೊತ್ತ.... 
ಅಡುಗೆ ರೂಮ್ ಡು ಸಾಸಿವೆ ಡಬ್ಬನ್ ಇಲೆಕ್ಟ್ರಾನಿಕ್ ದ ಡಬ್ಬ ಕೋಣವೋಡು ಐಟ್ 1cam ಇಪ್ಪೊಡು....  ಅಪಗ ಸಾಸಿವೆ ಡಬ್ಬಾರ್ದ್ ಕಾಸ್ ಏರ್ ದೆತ್ತಿನಿಂದು ಗೊತ್ತಾಪುಂಡು......  ಅತೆ..... 😂😂😂</t>
  </si>
  <si>
    <t>ಎನ್ನ realme 5pro cell ye....  ಐಟ್ 4 ಕ್ಯಾಮೆರಾ ಉಂಡು...  ಐಟ್ 3cam waste..... 🤦‍♀️🤦‍♀️🤦‍♀️🤦‍♀️🤦‍♀️🤦‍♀️🤦‍♀️🤦‍♀️🤦‍♀️🤦‍♀️🤦‍♀️🤦‍♀️🤦‍♀️🤦‍♀️🤦‍♀️🤦‍♀️</t>
  </si>
  <si>
    <t>Fan d camera deenda jarakiholi aaav</t>
  </si>
  <si>
    <t>Tv d la camera baidend honor vision pro tv d pop-up camera undu😂😂😂😂😂😂</t>
  </si>
  <si>
    <t>bro camera actuallt onje uppuni  bakida mooji camera assist censors av like depth sensor , teleport sensor, monochrome .night vision da pooora</t>
  </si>
  <si>
    <t>Pukuli song  bari porlu undu 🙉🤣🤣🤣</t>
  </si>
  <si>
    <t>Fridge de already 3 camera undu 🤣🤣🤣</t>
  </si>
  <si>
    <t>1:30 Pukuli Maya is getting viral🤣🤣😂😂😂</t>
  </si>
  <si>
    <t>Views barpuji pand.. video tupinakleda dayag nanji karuva maraya</t>
  </si>
  <si>
    <t>Fridge d alredy undu camera</t>
  </si>
  <si>
    <t>Nana mobile sutha  camera padudu midle d 3 tubelight padudu</t>
  </si>
  <si>
    <t>ಪೊಲೀಸ್ ನಕ್ಲೆನ ಲಾಟ್ಟಿಡ್ ಡೀಯೋದು ಕ್ಯಾಮರಾ. ದಾಯೆ ಪಂಡ ಲಾಠಿ ಚಾರ್ಜ್ ಮಲ್ಪುನಗ ಲೈಫ್ ದ ಬೆಸ್ಟ್ ಪಿಕ್ಚರ್ ಬರೋಡು ಆತ 😀😀😀😉</t>
  </si>
  <si>
    <t>Oooo Anna erega dinola barre daaane 
Nana dinola barondu uppodu 
Ejjida appu shetreda panpe 😁😁😁😁😁</t>
  </si>
  <si>
    <t>Yerida matha Mi 9 undu... Like malpule😇😇</t>
  </si>
  <si>
    <t>Sir , eru pateruna mikedu camerada vishaya pandtijaru dhane ?</t>
  </si>
  <si>
    <t>Nice racist jokes. Saav nikalna.</t>
  </si>
  <si>
    <t>Awesome channel .... I wish that I would be the one member of your team .... interested to work at Mik ... 
If there is a space to join with you plz dm me sir.. 🤩💖 
And arpith bhaii your really awesome....
Yank la niklna team d work malpodu pandh interst undu ...if you are in search of editor plz dm me sir...
IG: @hithumanglrdesgins</t>
  </si>
  <si>
    <t>After long time arpith anna stand up comedy.
Masth Anna. Hotel da owner na gathi devere🤣🤣.</t>
  </si>
  <si>
    <t>yena mobilde 4camera</t>
  </si>
  <si>
    <t>Santhun yer nadini maarre...🤔</t>
  </si>
  <si>
    <t>Hash tag pukuli Life 😁</t>
  </si>
  <si>
    <t>T .V.   d already cam undu ye</t>
  </si>
  <si>
    <t>Pukuli du kullavoli.........next future camera..
Mayaka  atinayeg use avo</t>
  </si>
  <si>
    <t>Mobile phone the charge muginaga charger nadupa</t>
  </si>
  <si>
    <t>Nama carent ponaga torch nadiya 😅😅😅</t>
  </si>
  <si>
    <t>#Ondu camera da kaate😂🤣
#bum***ki..bum🤣</t>
  </si>
  <si>
    <t>.... Pukuli da byara d aaiji marre🤣🤣🤣</t>
  </si>
  <si>
    <t>Enna phone de la 3 camera ye🤭🤭</t>
  </si>
  <si>
    <t>Pokuli maya 🔥🔥🔥🔥💥💥💥🤣🤣🤣</t>
  </si>
  <si>
    <t>0:56 mata nadyer anda pukuli nanala tikkdijji</t>
  </si>
  <si>
    <t>erna video la mobile de thupunu😂😂😂</t>
  </si>
  <si>
    <t>er bayankara marre 😘😘</t>
  </si>
  <si>
    <t>5skN7c7cwT4</t>
  </si>
  <si>
    <t>Dil deewana-Thigaledha marle😂😂😂😂😂😂</t>
  </si>
  <si>
    <t>Yaan joppunaga merena stand up comedy nu chaal deed kenondu  joppuve😀i like you sir</t>
  </si>
  <si>
    <t>O devareeee Yenchi Comedy marre nice bro😂😂😂</t>
  </si>
  <si>
    <t>Dislike malthinakl yer marre marler...???!!!🤔🤔🤔 
Bro superbbb ye.. .😆😂🤣🤣🤣🤣🤣</t>
  </si>
  <si>
    <t>Anna eereg madhime athunde</t>
  </si>
  <si>
    <t>Awesome - Arpith on 🔥 🔥 fire💛
3 idiots - Mooji  kaas daye (nice one) 
🤣🤣🤣 My favourite film.... I died Laughing 😎🤩🤣🤣</t>
  </si>
  <si>
    <t>Hera Pari 3 baidnd</t>
  </si>
  <si>
    <t>Sandalwood in Tulu malpule</t>
  </si>
  <si>
    <t>Bodchie🤣</t>
  </si>
  <si>
    <t>Omg= ayyo deva 😂😂</t>
  </si>
  <si>
    <t>Tiger zinda hai= Pilli jiva undu</t>
  </si>
  <si>
    <t>Dhadkan Nina tigale.. 😀😀
Super duper comedy bhai.
Bari shoku athnd, keep going for more stand up comedy..</t>
  </si>
  <si>
    <t>Supar bro ir na comedy masth ista apudu naanath malpule</t>
  </si>
  <si>
    <t>Housefull yencha panoli tulu tu</t>
  </si>
  <si>
    <t>Dadanna kemmondullar corona mini unda (kemmuvaga seenuvaga......... Bukka gothudatha 😂😂😂😂)</t>
  </si>
  <si>
    <t>Saloon potha e poyere balliya corona barpundu jagrthe manpu</t>
  </si>
  <si>
    <t>Devere er super...pathervar...
Masth manasg kushi ando...
Yenkla Dubai d uolla... Mulpala lockdown...</t>
  </si>
  <si>
    <t>Dil dhadakne do  - thigale bottare budhle 
Hum aapke he kaun - namma ere dada avudh ? 
Hum saath saath he - namma oth othige ulla 
Kabhi kushi kabhi gum - vara dukha vara santhosa 
Yeh jawani he deewani - undu javanadige marlda 😂😂😂</t>
  </si>
  <si>
    <t>OMG -&gt; Ayyo Deva 
3 ideots -&gt;moojikaaasdaye 👌👌👌</t>
  </si>
  <si>
    <t>Kemmondu ullar</t>
  </si>
  <si>
    <t>OH MY GOD=AYO DEVA</t>
  </si>
  <si>
    <t>Baahubali movie da bagge video malpule</t>
  </si>
  <si>
    <t>Next vedio de online classes bka classroom classes da bagge pnle</t>
  </si>
  <si>
    <t>Sok athnd anna</t>
  </si>
  <si>
    <t>Concept yede Und baground graphics yede malple black bor thojund</t>
  </si>
  <si>
    <t>Jackass video bro... btw Jackaas dialogue irna lekkod tulut encha ithudu?</t>
  </si>
  <si>
    <t>Carryminati boka tiktok da malple</t>
  </si>
  <si>
    <t>Saloon oppen aathina laksana tojund🤭🤭🤭</t>
  </si>
  <si>
    <t>Online classes da bage malpule bro</t>
  </si>
  <si>
    <t>Kalankh =galejji yencha match apunjaa😜😜😜😂</t>
  </si>
  <si>
    <t>Ace ventura 2 
Tule marle pattu</t>
  </si>
  <si>
    <t>Bale radd radd padga😇😇😇</t>
  </si>
  <si>
    <t>Tiger zinda hei
Pili jiva ulle</t>
  </si>
  <si>
    <t>Super shokathand</t>
  </si>
  <si>
    <t>ha ha ha super joke annere.. masth kushi aand video thudu.</t>
  </si>
  <si>
    <t>Arpith, cutting yaapa malthini, themma latthond ulla maaraya....</t>
  </si>
  <si>
    <t>E Jana comments oduvera ijja...?</t>
  </si>
  <si>
    <t>Boka cutting yepa malthin 😂😅</t>
  </si>
  <si>
    <t>Barpara ullala</t>
  </si>
  <si>
    <t>Superr ya brooo er solid ya yedde success tikkaduya bro ereg 🙏🙏🙏🙏Jai shree raam 🚩🚩🚩🚩</t>
  </si>
  <si>
    <t>Yedde topic ye😂🤟😂. Spr ye😂😂😂</t>
  </si>
  <si>
    <t>Work from home  the bagge Vdo malpule</t>
  </si>
  <si>
    <t>Mangaloreans Kannada'. E topicd onji episode malpule</t>
  </si>
  <si>
    <t>Er bayankara Anna😂</t>
  </si>
  <si>
    <t>Shahrukh Khan voice original lekka inthnd maarre</t>
  </si>
  <si>
    <t>School at comedy malpula</t>
  </si>
  <si>
    <t>Kokumge punarpuli padoli🤣🤣🤣</t>
  </si>
  <si>
    <t>thigale path ga😂</t>
  </si>
  <si>
    <t>Encha jhor aaa</t>
  </si>
  <si>
    <t>Anna erena  video tudu kushi  aapundu
Keep it up bro!</t>
  </si>
  <si>
    <t>Arpith Anna ಮಸ್ತ್ ಇಷ್ಟ ಆಂಡ್ ಬಾಲಿವುಡ್👌</t>
  </si>
  <si>
    <t>Yabha ir gadda bka kujal dhetthnda shok thojujar ye...</t>
  </si>
  <si>
    <t>Love da bagge onji video malpule bro....</t>
  </si>
  <si>
    <t>Er erna bage stand up comedy  malpi</t>
  </si>
  <si>
    <t>Unlike Yer maldin 😠</t>
  </si>
  <si>
    <t>Hei bro erda avu jersey onje upuna ath bethe unda😜</t>
  </si>
  <si>
    <t>Enk bollywod name trnslation pannaga 3ediots =3kasdaya avve nenppaina marre surookke</t>
  </si>
  <si>
    <t>Super undu ye😂</t>
  </si>
  <si>
    <t>Supper 🤣🤣🤣😂😂nanala inchina comedy manpule</t>
  </si>
  <si>
    <t>Super athend</t>
  </si>
  <si>
    <t>wa waaaww spr aa mammuuu</t>
  </si>
  <si>
    <t>First comment hair cut mathar atha😂😍😍</t>
  </si>
  <si>
    <t>GnQyOu2Z0-8</t>
  </si>
  <si>
    <t>4:29 *Nama kakke pathunna bele budhu bimbuli maargaye* 🤣🤣🤣🤣🤣👌🏻👌🏻👌🏻👌🏻😅😅😅</t>
  </si>
  <si>
    <t>Aba telt telt saak 🤣🤣🤣🤣🤣🤣🤣🤣🤣🤣</t>
  </si>
  <si>
    <t>🤣🤣🤣🤣 lyrics 👌👌 ora bale bale</t>
  </si>
  <si>
    <t>Aasahana bhaave, oollade bala cycle bokka kajipu dala patondbale🤣🤣🔥🔥💓💓💯</t>
  </si>
  <si>
    <t>Erena video n onthe malla mlpule.yncha muggind gothe apuji.plssssss gammath porthu mlpule</t>
  </si>
  <si>
    <t>zee kannada.    gattimela idu  gattimela gattimidh bendr dekdeelaaaa😉</t>
  </si>
  <si>
    <t>I am dead laughing 
Yan telth saitai 🤣😂</t>
  </si>
  <si>
    <t>Er masth soku song panpar😊🥰🥰</t>
  </si>
  <si>
    <t>Sprrr sir Gammath and</t>
  </si>
  <si>
    <t>Vismayere.. Eereg singer aavoli.. Swara edde undu.. 
Comedy d lag masth malpuvar.. Onthe time d masth content kanaleye..</t>
  </si>
  <si>
    <t>Yer matha undu show status thuy boka thuvond ullar??</t>
  </si>
  <si>
    <t>Top eren yan volaaa tute</t>
  </si>
  <si>
    <t>Erna voice spr anna</t>
  </si>
  <si>
    <t>Remember battameez dil battameez dil in tulu version is Poppa meedh bale rappa meedh bale</t>
  </si>
  <si>
    <t>Super , yane  create maltina kelvu songs nenapand 😃</t>
  </si>
  <si>
    <t>Erna voice supar  undu</t>
  </si>
  <si>
    <t>Premanaathe pass aate ,standup comedy manthdh banjaara thelipaye😂</t>
  </si>
  <si>
    <t>Awesome aathnd bro</t>
  </si>
  <si>
    <t>Eer mini tony kakkar na song kendarand😛</t>
  </si>
  <si>
    <t>Padya yedde panpar</t>
  </si>
  <si>
    <t>Full onji album song manpoli😄</t>
  </si>
  <si>
    <t>Yedde song panpar marre er</t>
  </si>
  <si>
    <t>Janu vans andh❤️</t>
  </si>
  <si>
    <t>😂😂bayankara mare👍👏</t>
  </si>
  <si>
    <t>Panleka yedde voice irna singing dla ...malla pugarthen padetholiii</t>
  </si>
  <si>
    <t>Thamashe factory YouTube g yepa upload apund nd wait mnthond ipva vinayak sir ....its 100% entertainment...</t>
  </si>
  <si>
    <t>6:30 ora bale bega bale🤣🤣🤣</t>
  </si>
  <si>
    <t>Eer janaklen mast observe malpuvar😀😀😀👍👍👍</t>
  </si>
  <si>
    <t>Aashana bhaave 😂😂😂😂😂😂😂👍👍&amp; 
Nama bimbuli margaye 😂😂😂😂😂
Zalak dik laaja😂😂😂
There are more wow lyrics 
This video is like wooooooooooooooooooooooooooooooow😂😂😂😂😂😍😍😍❤❤❤👍👍👍</t>
  </si>
  <si>
    <t>😁🙊ynna PhD athnd lyrics change mlpuna course d</t>
  </si>
  <si>
    <t>Asha na bahavanottug cycle budondh bimbuli marle😂</t>
  </si>
  <si>
    <t>ಸೂಪರ್ ಮರ್ರೆ 😁😁😁😁😁</t>
  </si>
  <si>
    <t>that ullnade 😁👌👌👌😄😄😄🙆🙆🙆</t>
  </si>
  <si>
    <t>5:00 Sandeep Shetty raayi,na tharek meedanda nenap aand ..🤪</t>
  </si>
  <si>
    <t>irna singing talent super sir.. lyrics enchala upad😃</t>
  </si>
  <si>
    <t>ಒರ ಕುಲ್ಲುಲ್ಲೇ ಮರೇ. ಸೂಪರ್. ಆಶಾ ನ ಭಾವೆ,😃</t>
  </si>
  <si>
    <t>Ohhh BIMBULEE yer tinper ye!!!🤣🤣🤣🤣</t>
  </si>
  <si>
    <t>Tamashe Factory ♥️♥️♥️♥️ 🥇🥇 ini tha Tamashe 100/100</t>
  </si>
  <si>
    <t>Asha na Bave..Bold Boss</t>
  </si>
  <si>
    <t>Nama bimbuli jumbugaye pannandina mala</t>
  </si>
  <si>
    <t>Erna kai bukka tare matra tojune</t>
  </si>
  <si>
    <t>Bimmbuli yedde undu album  song manpoliya</t>
  </si>
  <si>
    <t>Ashana bave pariyara pooye  undhu 👍👍👍👍👍👍👍👍🤣🤣🤣🤣🤣</t>
  </si>
  <si>
    <t>tHQjykPGPLs</t>
  </si>
  <si>
    <t>Super program irna talent panda talent irna undu kelaver bejarda vishaya panper andala yenku mast kushiyandu yenku irna comedy toodu nanala yenkalen telipale</t>
  </si>
  <si>
    <t>Sir onji Chen's thikuva mimikiry malpiyara</t>
  </si>
  <si>
    <t>Bro you are too good man !!!! Telth telth banji bene aathanda !!!!🤣🤣🤣🤣</t>
  </si>
  <si>
    <t>Kuda kuda tooka pand apundu super</t>
  </si>
  <si>
    <t>😂😂😂😂👌👌👌👌👌👌really masth yeddea undhu vedio</t>
  </si>
  <si>
    <t>Top atind😂😂👌👌</t>
  </si>
  <si>
    <t>Erna mande aawoli marre super</t>
  </si>
  <si>
    <t>Super bro... Bodu namk enchina standup comedisns namma tuluna d g
.
 All the best bro</t>
  </si>
  <si>
    <t>Mast expect malthonditha Tulu stand up comedy g.. superb bro.. great work ... wishing you the very best ... love from Dubai ❣️</t>
  </si>
  <si>
    <t>🤣🤣 satya pandar</t>
  </si>
  <si>
    <t>Yn erna fan aye bro</t>
  </si>
  <si>
    <t>Onthela mariyaadi deeepujjer maaarre naaayid d kade😂😂
Be like Bulleter 😒</t>
  </si>
  <si>
    <t>ER benkara ular ye 😄😂</t>
  </si>
  <si>
    <t>Top undu bro</t>
  </si>
  <si>
    <t>Too good man!! Nanaath videos upload malple.. will be supporting you!!</t>
  </si>
  <si>
    <t>Full episode padle</t>
  </si>
  <si>
    <t>Waah, dada avasthe ye eerna, thelth thelth sakand.. ❤️from eerna big fan.. #arpith♥️</t>
  </si>
  <si>
    <t>Ocean Pearl barondippule😍😋</t>
  </si>
  <si>
    <t>Yeth porlu kantda performance marre! Great job bro.. looking forward for more.... Thank you..</t>
  </si>
  <si>
    <t>Proud to be a tuluva. Tulu language du la one man show malth telipayare aapundu pandh irena show tudu gotthand. Boka old  bullet da  air deppuna same to same😆😆😂😂😂😂😂</t>
  </si>
  <si>
    <t>Super aathnd arpith bhai. Irena comady show red fm du kenonditthe few years back. Some time bus da ulai fm du orora irena comady gh oriye telthdina undu.😆😆😆😆 comed</t>
  </si>
  <si>
    <t>Erna ov bike ye??!</t>
  </si>
  <si>
    <t>Tulunadu la ith yede standup comedy und atha mare....bro ur very talented..u made my day bro. Pls upload more😍😍🇮🇳</t>
  </si>
  <si>
    <t>Avv 2 jana dislikers nakul RX 100 dakul 😆</t>
  </si>
  <si>
    <t>enchina analysis marre......sooper .</t>
  </si>
  <si>
    <t>E videonu  un like maldunaye yer aye</t>
  </si>
  <si>
    <t>Super anna.... Telth telth saakand😂 by chance ini WhatsApp d yero kadapayer anchad eerna channel da bagge gottaina but eera stand-up comedy da yaan fan aad budye❤️😂 waiting for more</t>
  </si>
  <si>
    <t>Poyi poyi 😁</t>
  </si>
  <si>
    <t>Spr ye</t>
  </si>
  <si>
    <t>Er onji bayankara marre 😅😅😅😅</t>
  </si>
  <si>
    <t>Sakath undu sir nanala enchila comdey manthonduupule</t>
  </si>
  <si>
    <t>Super sir thelth thelth sakand
Wonder full punch,😂😂</t>
  </si>
  <si>
    <t>Undu mad in kudla panda..... kudla d marle pand meaning ate?? 😂😂</t>
  </si>
  <si>
    <t>MWNJxDUpclE</t>
  </si>
  <si>
    <t>Super athundu bro. Yedde comedy 😂😂😂. Last gu eer news paper da pandina best comedy athundu 😂😂😂.</t>
  </si>
  <si>
    <t>Middle benches student .. nama 2 side la ullaaa 😀😀😀🤟🤟🤟</t>
  </si>
  <si>
    <t>Sendup andala mantuver,neha n sarriee tuthuve ‼️‼️‼️</t>
  </si>
  <si>
    <t>Like koriye brother 
Oiku pandu kenade 😆😆👍
Best comedy show 🤣</t>
  </si>
  <si>
    <t>Edde idea ye 🤣🤣 just pass coaching classes suru malpodu 🔥</t>
  </si>
  <si>
    <t>Nekk onji like korjinda Ave anna 👌👌👌</t>
  </si>
  <si>
    <t>Superb undu😂😂😂</t>
  </si>
  <si>
    <t>Dada marre onjji exam cancle athin aikla kan padyer😂</t>
  </si>
  <si>
    <t>Supppb athundu annna 
         ನಂತೂರು  dalpa undu Kandi kandi</t>
  </si>
  <si>
    <t>Ereg 19 dislike baidini 1 st benchers na adippu😅😅😅super bro..</t>
  </si>
  <si>
    <t>100k gu spl vlog subscribe apina kushi oriyoriyana yencha ippunu explain</t>
  </si>
  <si>
    <t>Edde topic pick mandar arpith anna ❤️❤️</t>
  </si>
  <si>
    <t>Toppers naklna bagge matra er sathya pandar. 💯%✓ akl yepala shok akinaklakane eppuni. Book ood odd d😅</t>
  </si>
  <si>
    <t>10th dakulu Dade maldher😭</t>
  </si>
  <si>
    <t>3.42 🙄 ottuguppuna kudla dakshinakannada😂😂😂😂</t>
  </si>
  <si>
    <t>namk exam unduu😭</t>
  </si>
  <si>
    <t>shutter box video manple</t>
  </si>
  <si>
    <t>Dharmogu photo dethu deethina marre😤 e sala flex la ejji daala ejji😂</t>
  </si>
  <si>
    <t>Yan vedio thuvodu dumbe like korpe 😄😄</t>
  </si>
  <si>
    <t>Eth sala like korle pandinek enna onji like 👍🤣</t>
  </si>
  <si>
    <t>@shutterbox  film Sachin bhai na Daala unda leading da lekkodu 😂 😂 #shutterboxfilm</t>
  </si>
  <si>
    <t>Banji bathdhndd athe 😂😂
Kammi palpule anna😂</t>
  </si>
  <si>
    <t>Nice 😍 Yanla Last bench 😜</t>
  </si>
  <si>
    <t>Result battibka marks keend mande tinpuna uncle aunty naklen miss maltar marre... Akul onji bayankara mandebeccha d upper... 
Good concept ❤️</t>
  </si>
  <si>
    <t>Degree daklena present situation da bagge vdo malpule😀</t>
  </si>
  <si>
    <t>Eesari udpi onthe raisnda and🤣🤣.. Bt shutterbox bokka MIK 2 kann itti lekka (chur jaasthi aandand😜😜), jokes apart u guys are awsome.. Big fan...keep rocking erna century bega aapund pand curiosity..</t>
  </si>
  <si>
    <t>O anna enkleg exam undu 😅😂😂</t>
  </si>
  <si>
    <t>Bro Erna Dan's super ethnd anchane comedy la super apund</t>
  </si>
  <si>
    <t>Er yet like korre pandala yankleg onje sari like korre aapini😂</t>
  </si>
  <si>
    <t>Ireg banji baidhnd 😂</t>
  </si>
  <si>
    <t>Dance kaalpiyara eth Dina bodand😂😂</t>
  </si>
  <si>
    <t>O.Anna.erg.s.s.l.c.da.jokulena.mith.ath.bonji.uri.daye...🤔🤔🤔</t>
  </si>
  <si>
    <t>Yaan Bangalore du uppunu, 
Anchad kothimeeri soppu  chooru gittade itthundu😂😂</t>
  </si>
  <si>
    <t>Yanla teaching malpunu but ette mobille pathondu sachin.jeet nd erena videos nu thupunu 
Exam cancell adh jokulu pura.alasi atheriye online clssd uppunagane.net work problem pundh gayab aperiye
Nana tha jokuleg mobileda abyasa adh pondu nana kalpareg dhyana 
Koruvera</t>
  </si>
  <si>
    <t>shetter box film na fn bro..like votti ye bro</t>
  </si>
  <si>
    <t>Anner eer raisyar exam concept select malt 👍🏻👍🏻❤️</t>
  </si>
  <si>
    <t>So totally onji like korle maree...👍.</t>
  </si>
  <si>
    <t>90 da vishya matra satya 😁😁😁😂😂😂😂</t>
  </si>
  <si>
    <t>Ini yeth like marre...🙆🤣🤣</t>
  </si>
  <si>
    <t>Aisabbas😂😂</t>
  </si>
  <si>
    <t>Degree dala onjji pass malthithda😂</t>
  </si>
  <si>
    <t>Av aandh udupi jasthi</t>
  </si>
  <si>
    <t>Bari sokuda patara. Super 👍👌</t>
  </si>
  <si>
    <t>Mostly dislike maldini toppersnakle aduppodu🤔😂😂</t>
  </si>
  <si>
    <t>Bro puc e sari balakarnane melgai😁😂💥</t>
  </si>
  <si>
    <t>Like kore baki itinakulu mulu like korlee🤘😂😂</t>
  </si>
  <si>
    <t>Shock da pose ath, shoku da pose... 😄😄😂😂😂👌👌👌</t>
  </si>
  <si>
    <t>"Like korle" 😁😁😁</t>
  </si>
  <si>
    <t>Nikleg thingolugu yeth sambala</t>
  </si>
  <si>
    <t>Exam dala comedy ya 😀 nice 😁👍</t>
  </si>
  <si>
    <t>Irna banjiye highlights apund bro... Dala vishesha unda.. flex padodaa 😁😁😁</t>
  </si>
  <si>
    <t>Solid athnd mare💥</t>
  </si>
  <si>
    <t>Shutterbox fan like ottiye. MIK fan g ol ottodu? 😁</t>
  </si>
  <si>
    <t>This stand is about "like korle"😅</t>
  </si>
  <si>
    <t>Background music padle bro</t>
  </si>
  <si>
    <t>High tech nattunakulu</t>
  </si>
  <si>
    <t>Bro yenk 1 like matra korreg apine 
Mast like korreg apuji</t>
  </si>
  <si>
    <t>Like korle😄  yan kasargod</t>
  </si>
  <si>
    <t>Exam ejji anda ette panonduller assignment korper. Dada panper gottapuji 🙄🙄😡😡</t>
  </si>
  <si>
    <t>Er poora thoovondullara like korle</t>
  </si>
  <si>
    <t>Really u guys are awesome 😍❤.... But views ,likes ijji avve bejar 😥😏</t>
  </si>
  <si>
    <t>Saothu na sslc exam da persntage         ethu</t>
  </si>
  <si>
    <t>Yaanla second PU 😂🤣🙋😅😂🤣🙋</t>
  </si>
  <si>
    <t>Yenklna cancel athiji sslc da 😭</t>
  </si>
  <si>
    <t>Super stand up show dhanikule
Keep going MIK</t>
  </si>
  <si>
    <t>wviiY5cCRCs</t>
  </si>
  <si>
    <t>Yenchina pink da picture maare😆</t>
  </si>
  <si>
    <t>Yenchins pink dha picture  mare🤣🤣😂👌</t>
  </si>
  <si>
    <t>7.01 Tax katt ijjinda Ludo gobbdhu settle manpugaa🤣🤣😂👌👌</t>
  </si>
  <si>
    <t>Wat a observation pk d c☆☆dm gothujji😂😂🤣🤣</t>
  </si>
  <si>
    <t>1 flash mob try malpule</t>
  </si>
  <si>
    <t>Undene part 2 malpuleta</t>
  </si>
  <si>
    <t>Dhoom 3 da ori villain pettkammi !!!🤣🤣🤣
Super stuff Bro 👍</t>
  </si>
  <si>
    <t>Last punch ynchi pink da picture mare😂😂😂👌</t>
  </si>
  <si>
    <t>Lagaan movie g ereg artha athiji.....</t>
  </si>
  <si>
    <t>arpith anna chooru dm check malpule</t>
  </si>
  <si>
    <t>Inchane nanala bollywood movies roast malpule...🙄😅</t>
  </si>
  <si>
    <t>Gamerlu tojuji atta!</t>
  </si>
  <si>
    <t>Aani onji dina ashay eren roast malthither aanda ere ini bollywood nh roast malther 🔥🔥😂</t>
  </si>
  <si>
    <t>undhu video record aanga erena yedhuru jana kulderandh kelavu ede edet thelipunaga  kenunaga ancha yennundu</t>
  </si>
  <si>
    <t>Undu bodu ethnd 🔥🔥</t>
  </si>
  <si>
    <t>🤣🤣🤣Bro next Tollywood onji standup comedy mlpule ayit mast visheyalu  patere tikund ereg😅🤪</t>
  </si>
  <si>
    <t>Makkar bro😂</t>
  </si>
  <si>
    <t>So true about Bollywood.....so much crap in it! 
Whenever villain fires, bullet=Vit C da goli! 😂😂😂
Ee vishaya da series manpule....Roast of Bollywood-2/3/4......😆😆😆</t>
  </si>
  <si>
    <t>Eir anna super 😂😂 from Mumbai ❤️</t>
  </si>
  <si>
    <t>Undu video nu Aishwarya Rai thuvode. Thunda mathra katthi pathondu nadondu barver</t>
  </si>
  <si>
    <t>E pinkda pictured aayjappa😂😂</t>
  </si>
  <si>
    <t>Yank dada panodu pandh gotuji so as always nice video 😂</t>
  </si>
  <si>
    <t>Bollywood dakul  tunda  pakka ball dethonvree  marre 😂😂😂😂 full roast 🔥</t>
  </si>
  <si>
    <t>ಬ್ರೋ ಇರ್ ಫಿಲ್ಮ್ ದಾ ಮಿಸ್ಟೇಕ್ ದಾ ವಿಡಿಯೋಸ್ ಮಲ್ಪುಲೇ 😂😂🤣🤣🤣</t>
  </si>
  <si>
    <t>Comedy ondu anna 😂.. laughing sound effects da kaal pondu..</t>
  </si>
  <si>
    <t>Ireg aath parat movie dha story maata nenep undu😪 enk morani tooyina shershaah movie dha story marath potund😂</t>
  </si>
  <si>
    <t>So PK Means Pett Kammi 😂😂😂</t>
  </si>
  <si>
    <t>ವಿಸ್ಮಯ ವಿನಾಯಕೆರ್ ನ್ ಏಪ ತೂಪಾವರ್</t>
  </si>
  <si>
    <t>Yenchina pink💕  picture marre.. 🤣🤣🤣🤣😅😅😅</t>
  </si>
  <si>
    <t>Av ippadye Eer dala unda panle 😌</t>
  </si>
  <si>
    <t>Er dada mone dekkujara , yedagala mone gadda kirnbuvar</t>
  </si>
  <si>
    <t>Ithe vonthe Josh bathundu marre</t>
  </si>
  <si>
    <t>Yenchina pink da picture mare😂😂🔥🔥</t>
  </si>
  <si>
    <t>Selmon bhoi ejja bro😂😂</t>
  </si>
  <si>
    <t>Ludo best nd tojundu... 😂😂😂😂
Loss anda ayt onji 500rs povu..</t>
  </si>
  <si>
    <t>Yo sir yencha ullar</t>
  </si>
  <si>
    <t>vedio tutujji andhala super🥳🥳🐷</t>
  </si>
  <si>
    <t>eCjqx29AbUY</t>
  </si>
  <si>
    <t>Arpith anna super🥰👍🏻.. Erna acting bainkara undu marre ..sharan 🙏🏻…all the best your team.. 
From Pradeep Abudhabi…
   Dala undaaaaa????????</t>
  </si>
  <si>
    <t>Superb bro, Mad In Kudla n first rdh incha subscribe mnthde yaan, Niklena concept maatha 👌💯, Different than others &amp; do lots of hard work to entertain us 💯💥💥💥</t>
  </si>
  <si>
    <t>Super MIK  .... 👍
Aunty(40) ejjer andala baari yedde atund
Inchina collaboration yedde undu</t>
  </si>
  <si>
    <t>Enchina mata pratibe ulla............. 🥰😂😍</t>
  </si>
  <si>
    <t>Posa iphone miss andu 😀</t>
  </si>
  <si>
    <t>Avu serial da music mathra top athnd marre🤣🤣🤣🤣</t>
  </si>
  <si>
    <t>Nama yeth parndala Steady Ulla 😖😂😖😂😂😂</t>
  </si>
  <si>
    <t>Good one! Nama yepala steady....keep going MIK! 😂😂🥴🥴</t>
  </si>
  <si>
    <t>Yan MIK subscribe maltini ye Sharan Chilimbi rdh 😂🔥❤️</t>
  </si>
  <si>
    <t>Tight pardhe vedio malthara dada😀😀 Super👌</t>
  </si>
  <si>
    <t>Nanala yade mldoly</t>
  </si>
  <si>
    <t>Yenna ajjerla masth study itter pari bokkala 😄😄</t>
  </si>
  <si>
    <t>Kanditha bro parodu anndda parde saiyyere balli</t>
  </si>
  <si>
    <t>Bhai erna undu video thudu yanna dumbuda nenapu and yapala enchene videos malthondu uppule yan ereg sapot malthondu uppuve</t>
  </si>
  <si>
    <t>Sthaya panle shot  maltinI phone 13 maltina</t>
  </si>
  <si>
    <t>Supper dala panla❤❤🤣🤣🤣🔥🔥🔥</t>
  </si>
  <si>
    <t>Super 😋🍻dala unda</t>
  </si>
  <si>
    <t>iMPJIQqryWY</t>
  </si>
  <si>
    <t>Bro vara enna comment pin malpule ❤️</t>
  </si>
  <si>
    <t>Sullian budthinana maare</t>
  </si>
  <si>
    <t>😊but puttur miss andu</t>
  </si>
  <si>
    <t>Kudladu kullonde bombay poyar 😂😂🤣</t>
  </si>
  <si>
    <t>Bro sullia Olundu anna😿</t>
  </si>
  <si>
    <t>Tarai. Nungel meen pelakai😂😂😂👌👌👌👌👌👌</t>
  </si>
  <si>
    <t>Kota undu</t>
  </si>
  <si>
    <t>Recently i travelled to mangalore which i faced same problem in packing 20 pair of clothes but i wear only 3 pair and same return bernaga yena konopini artha aapuji 😂 nice</t>
  </si>
  <si>
    <t>Amitabh nu tuyere urudakul ancha abatara kattujer😂😂</t>
  </si>
  <si>
    <t>ಹಳೆಯಂಗಡಿ ಲಾ ಉಂಡೇ????😆</t>
  </si>
  <si>
    <t>7:30 vittla pandijar 😶</t>
  </si>
  <si>
    <t>6:28 ganada yenne #Ganiga😍</t>
  </si>
  <si>
    <t>😅😅😅😂😂😁😁bro uru dakalena onji er miss malthar....train evening 4 andala mulpa morning ready aad kulluna</t>
  </si>
  <si>
    <t>Yergula bejar ayare ijje😂😂😂</t>
  </si>
  <si>
    <t>Puttur ejja</t>
  </si>
  <si>
    <t>Sullia budyara mare🙄😉😁😁</t>
  </si>
  <si>
    <t>surathkal ijja maare😒</t>
  </si>
  <si>
    <t>Puttur miss andye</t>
  </si>
  <si>
    <t>Udupi tulu vs kudla tulu nettha bagge onji video mlpule plzzz😛</t>
  </si>
  <si>
    <t>Sullia ejja</t>
  </si>
  <si>
    <t>Arpith bro love from Manipal....❤️❤️❤️  bhari gamath andye vedio thud....😂😂😂</t>
  </si>
  <si>
    <t>So sad.......Ir Puttur pandijar......
But it's ok I had lots of fun</t>
  </si>
  <si>
    <t>Baari porlathnd Arpith</t>
  </si>
  <si>
    <t>Namana Mumbai du yena barish full gantu mutta panni
Acha chal tikk hey</t>
  </si>
  <si>
    <t>Kattada Korin Fridged Deetar Posh Mare😂😂</t>
  </si>
  <si>
    <t>Karkala budiyar</t>
  </si>
  <si>
    <t>Vismay vinayk anna na videos barondiji daane</t>
  </si>
  <si>
    <t>Santhu aklena bag pack malpuni deriving malpuni matha santhu😂😂😂</t>
  </si>
  <si>
    <t>Puttur ijja😒🤣</t>
  </si>
  <si>
    <t>puttur pandjaar baari bejaarla onji dislikla enna lekkad</t>
  </si>
  <si>
    <t>Gaanada enne😂😂</t>
  </si>
  <si>
    <t>ಸಂತುನು ಲೆತ್ತೊಂದು ಪೋವೊಲಿತ್ತುನ್ಡ್</t>
  </si>
  <si>
    <t>O Ramaaaaaa ....yeth Ad ye video dha duration rdh jasthi Ad duration a undu,..lol😀😀,,  but I was expecting stand up comedy of arpit, rather....</t>
  </si>
  <si>
    <t>Puttur n marathara sar</t>
  </si>
  <si>
    <t>Belthangadi pudar punder  Bari khushi and Venoor LA palne  bokka onji sence nd</t>
  </si>
  <si>
    <t>Puttur paandjarye 😂mulpadagleda kopana😅😅😅</t>
  </si>
  <si>
    <t>Akalna jokulna frnds gu tshirt-haha that was funny.</t>
  </si>
  <si>
    <t>Puttur Budyar bro 😭😭 this is soo offencive 😒😒 . 😂😂😂😂 It was so so sooooo entertaining. Expecting more ♥️♥️♥️</t>
  </si>
  <si>
    <t>Superb ya..New and real content. Maja battan'd😂😂😂</t>
  </si>
  <si>
    <t>Santhunu thoole...</t>
  </si>
  <si>
    <t>Yerya av dislike malpunu🤔🤔🤔</t>
  </si>
  <si>
    <t>Nikul e channel the old person aanda niklu unden stand-up comedy d tudippod.. 
But really super bro.. always support..🤩🤩🤩🤩🤩😍😍😍</t>
  </si>
  <si>
    <t>Tarayi , pelakayi packing 💥🤣🤣🤣</t>
  </si>
  <si>
    <t>ಉಂದು ಮೋಸ ನಮ್ಮ ಸಂತು ಸರ್ ನ್ ಬಾಂಬೆಗ್ ಲೆತೊಂದು ಪೋತಿಜೆರ್!!!!!!!
🎌🎌ಸಂತು ಅಭಿಮಾನಿ ಬಳಗ 🎌🎌</t>
  </si>
  <si>
    <t>Karkala undu</t>
  </si>
  <si>
    <t>ಸಂತು ಒಲ್ಲೆರ್
🎌🎌ಸಂತು ಅಭಿಮಾನಿ ಬಳಗ 🎌🎌</t>
  </si>
  <si>
    <t>Ancha thodina apund😁😁😁</t>
  </si>
  <si>
    <t>Daani marre mulki da pudar dedjaar....mulki barpuje kudla dh....very sad</t>
  </si>
  <si>
    <t>Exactlly enchen apunndu😂😂😂</t>
  </si>
  <si>
    <t>Aaul pura express d gaana maata padure 😂😂 my fav part</t>
  </si>
  <si>
    <t>7:19 puttur pandijar😢   😂😂</t>
  </si>
  <si>
    <t>Erna sorry atte Erna shutup santu best undu</t>
  </si>
  <si>
    <t>Thanks arpit anna taking the beltangady pudar first and we love dose bodiche</t>
  </si>
  <si>
    <t>Kudla da badal Tulunad pantholi❤️</t>
  </si>
  <si>
    <t>X_UrRj5d7z4</t>
  </si>
  <si>
    <t>I'll budnaga bodedigla onji gattida maal kord barind ragale upji...Dane panpar 😂😂😂😂😂</t>
  </si>
  <si>
    <t>🤔😂
Undo namma  elad ladies pateruna kendu experience... Tikdini. 🤣🤣🤣</t>
  </si>
  <si>
    <t>Irena stand up comedy maathra irreplaceable marre 😍💯</t>
  </si>
  <si>
    <t>6:48 kandani ge onji mareyadi ejja 👀🤷🙆</t>
  </si>
  <si>
    <t>Rammi yedde pudar korondundu ereg😂</t>
  </si>
  <si>
    <t>Pidadre nikkalna anchina kudi lu buddode</t>
  </si>
  <si>
    <t>😂😂😂😂 edde video</t>
  </si>
  <si>
    <t>Silver play button . Tujapale</t>
  </si>
  <si>
    <t>Anubhavada paathera😂😂😂🤣🤣🤣</t>
  </si>
  <si>
    <t>Brooo..... yetonji research maldar nekk... "idu Kalpanika Alla"😂😂😂</t>
  </si>
  <si>
    <t>Ere pandhitharatha uppala da road da bagge stand up comedy da script batedhitharndh aven shoot malthud upload malpule you'll get views some of keralians watch and it will surely get shared that why
Plzz upload it 🙇🙇🙇😀</t>
  </si>
  <si>
    <t>Erena bodedhi aapunal maatha note down malthonduppuval😂😂😂😂
Future g jagrathe😅😅😅😅</t>
  </si>
  <si>
    <t>Nadine.avandene.eth.anubhava.O... 🤔🤔🤔</t>
  </si>
  <si>
    <t>Sanatho uallena 😀😀😀</t>
  </si>
  <si>
    <t>I have a solution.. Eer call receive palporchi</t>
  </si>
  <si>
    <t>Anubavana......?????</t>
  </si>
  <si>
    <t>10 ganthe g party mugivunu ath party start apini arpith bro</t>
  </si>
  <si>
    <t>Avu epag ora ora barpuna santhu er aren ora thojapale aren deth budka bokka ragale ijji,☺☺</t>
  </si>
  <si>
    <t>Yedde experience ithilaka pandar 😂 😂 😂 😂</t>
  </si>
  <si>
    <t>Santhu aath porthug daane</t>
  </si>
  <si>
    <t>Standup Comedy, One man show jasthi malpule anna, one man show thooyere masth kushi aapund pls</t>
  </si>
  <si>
    <t>Poi janmada experience 🤣</t>
  </si>
  <si>
    <t>Santhu rathre 1gante g ella popinigya</t>
  </si>
  <si>
    <t>First de love peg padre apuja Arpith</t>
  </si>
  <si>
    <t>ಸೂಪರ್ ಬರಿ ಸೋಕು ಅತ್ತಡ್ 👍👌😜</t>
  </si>
  <si>
    <t>Ithe gothand eer dhayeg madime apujar</t>
  </si>
  <si>
    <t>Yedde experience unda daane athe arpithanna😅😂🤣🤣</t>
  </si>
  <si>
    <t>Ereg inchina script olpa sikundu great mare</t>
  </si>
  <si>
    <t>Hair Straighting malpule bro style look thojuvre 😎</t>
  </si>
  <si>
    <t>Vismaya vinayak arena standup comedy padle ...</t>
  </si>
  <si>
    <t>Hilarious! Nice one! 😂😂
Aanda Santhu ejjinda aapuji atha ye! 👍🏼😜😀</t>
  </si>
  <si>
    <t>Errg Yencha gothu .....
Ereg madhime athijjji athhe... 
😂😂😂😂
Erreg Yencha expirence</t>
  </si>
  <si>
    <t>Sprr bro😂😂😂..sakkathaadh  act malpar..and I like ur comedy..</t>
  </si>
  <si>
    <t>e jana madime avande ethe panpundhu nana madime ayibaka bodedi na call arpith bro g la baru apaga undu video  rewind padle mare</t>
  </si>
  <si>
    <t>Il_mAGxAYtA</t>
  </si>
  <si>
    <t>Er dade ye comment malpareg panpar anda comment g reply malpujar☹️☹️</t>
  </si>
  <si>
    <t>Ora enkalegu manglorudu thike avi</t>
  </si>
  <si>
    <t>Erna otigi self dipondu apundu</t>
  </si>
  <si>
    <t>Era acting sup 🤗</t>
  </si>
  <si>
    <t>Enkala barpa anda Erna house gothuji ath boka nikulu ora ora msg manpona</t>
  </si>
  <si>
    <t>Yenna amma g gottundu mer yer pandh</t>
  </si>
  <si>
    <t>Merna ella surathkal iddya da the</t>
  </si>
  <si>
    <t>Yenna ella dalpa arna ella</t>
  </si>
  <si>
    <t>Yenkleg la Khushi aand 😍</t>
  </si>
  <si>
    <t>Ode barodu thuvare</t>
  </si>
  <si>
    <t>ಕೇರಳದಕ್ಲೆಗ್ ಕನ್ನಡ ತುಳು ಕಲ್ಪವುನ ವೀಡಿಯೊ ತೂಲೆ 
https://youtu.be/MKzmYVrC0Os</t>
  </si>
  <si>
    <t>Yenk la pijji uller</t>
  </si>
  <si>
    <t>Pijji uller</t>
  </si>
  <si>
    <t>Yenek uller 🤩🥰</t>
  </si>
  <si>
    <t>Hey yenkla yenna pijji uller 97 year yethu strong uller ellada pura beel manper..❤️😍</t>
  </si>
  <si>
    <t>Mella pater yenkleg kenundy</t>
  </si>
  <si>
    <t>Pijji nu thuvana kushi andu 😊 👌</t>
  </si>
  <si>
    <t>One to fourth generation correct aad thojadunda nanala video best aathuvadnd yenna opinion☺️</t>
  </si>
  <si>
    <t>ಯನ್ನ ಪಿಜ್ಜೀಲ ಇಂಚನೆ ಉಲ್ಲರ್ 🥰</t>
  </si>
  <si>
    <t>Oooo😮😮😮😮 pijji yanla pijji tootuji</t>
  </si>
  <si>
    <t>Ninna  pijji super matheregla as bhagya thikkuji love you rakshitha</t>
  </si>
  <si>
    <t>Pijji g onji like korle</t>
  </si>
  <si>
    <t>Super akke enna ajjinu thuyileka andu</t>
  </si>
  <si>
    <t>Hi er patherna kushiyapund sis,,❤️</t>
  </si>
  <si>
    <t>Good masth andd</t>
  </si>
  <si>
    <t>Yenkla pijji uller😻</t>
  </si>
  <si>
    <t>Deever edde malpaad....</t>
  </si>
  <si>
    <t>Pijji kiss korina kushe aandd 🙏🙏🙏🙏👌👌</t>
  </si>
  <si>
    <t>ರಕ್ಷಿತ ಅಕ್ಕ hi ಯನ್ ಅನಿಕೇತ್ ಯನ್ ಒಂಜಿ ಯು ಟ್ಯೂಬರ್ like Subscnbe ಯನ ಚನ್ನಲ್ 👍🏻👈👈👈</t>
  </si>
  <si>
    <t>oWlNMnlO1wE</t>
  </si>
  <si>
    <t>Onthe kannadala kalpule, communicationg help apund</t>
  </si>
  <si>
    <t>Surya dalpane ynkl ipn😍</t>
  </si>
  <si>
    <t>Masth video malpodithnd</t>
  </si>
  <si>
    <t>sD0fOzcMKw8</t>
  </si>
  <si>
    <t>ice creamda Rate pantijji akka😇</t>
  </si>
  <si>
    <t>Er Mella paterle</t>
  </si>
  <si>
    <t>Yan avle ideal cafe d ,,,eppunu beleg</t>
  </si>
  <si>
    <t>Bill er korpina
 Ath oosiga😝😆</t>
  </si>
  <si>
    <t>Neer...korle...bega.  Bega..bega.....</t>
  </si>
  <si>
    <t>Aitha rate panle ye😂</t>
  </si>
  <si>
    <t>Ice cream da rate panjar😁</t>
  </si>
  <si>
    <t>Onthe excitement Jasthi and.. anda yedda malpuvar..</t>
  </si>
  <si>
    <t>Yabhaaa daye Dani encha Tulu patheruvar sav🤣🤣🤣🤣</t>
  </si>
  <si>
    <t>Kudlada ice cream , nirala tasty athe Rakshitha.
Kudla  panda anchane Rakshitha .poora hedde uppundu .
Yenna appe illa la kudla ...</t>
  </si>
  <si>
    <t>Lorge g bala</t>
  </si>
  <si>
    <t>Kannada barpunda</t>
  </si>
  <si>
    <t>Price kadek panpar pander panthijar</t>
  </si>
  <si>
    <t>Hmmm yammy try malpuga</t>
  </si>
  <si>
    <t>ಅಪ್ಪೆ ಅವು ಚಪ್ಪೆ ನಿರ್ ಆತ್ತ್.... ಚವ್ಲಿ ನೀರು..</t>
  </si>
  <si>
    <t>Iqbal saiberna angadid juice da vlog malple onji 100 sala Padubidri barparata</t>
  </si>
  <si>
    <t>Habba bajari voice</t>
  </si>
  <si>
    <t>Next time eer food vlog manpunaga bill yethand pand nenapu deed panle....ejinda extra bele apund</t>
  </si>
  <si>
    <t>Bill panthunene ijji ☹️</t>
  </si>
  <si>
    <t>Yet kekil pintava karma</t>
  </si>
  <si>
    <t>Bill Amount panthujaar marre</t>
  </si>
  <si>
    <t>Ninan devadas kapikkad thoothjerand.........ijjinda onji chance tikudu 😂😂😂😂😂</t>
  </si>
  <si>
    <t>Beccha neer miyare korthini alpane midh pole 😀😀😀</t>
  </si>
  <si>
    <t>ER   FAST  PATHER  VAR  ATHE   😁😁</t>
  </si>
  <si>
    <t>Neer g sprite mix malderandu 😁😅</t>
  </si>
  <si>
    <t>Kalknaga kirikiri apundu onte Mella pather ....
Over acting malthileka apundu</t>
  </si>
  <si>
    <t>Onthe mella kalku maraide😅🤣🤣🤣</t>
  </si>
  <si>
    <t>Ee ontee nidana dhonde bicchilla😂🤦🏻‍♀️</t>
  </si>
  <si>
    <t>Ice cream da kass yet pandijar 🤣🤣</t>
  </si>
  <si>
    <t>E surukku bottu deevon</t>
  </si>
  <si>
    <t>Er suru thinpune icecream..😂😂</t>
  </si>
  <si>
    <t>Icecream yedde onda ijji gottiji but earena expression is supper wa namne da acting a</t>
  </si>
  <si>
    <t>Super but overacting churu kammi manpu ava</t>
  </si>
  <si>
    <t>Oh!... Pabbas. ತಿನ್ ತಿನ್. ಭಾರಿ  ಎಡ್ಡೆ ಉಂಡು
ಈ ಪನ್ನಗನೇ ಆಸೆ  ಆಪುಂಡು</t>
  </si>
  <si>
    <t>One day you will be big star dever adde malpad</t>
  </si>
  <si>
    <t>Au.bareda.irenade.ponne</t>
  </si>
  <si>
    <t>Daye perchi ketuva marre😂😂🤦‍♀️</t>
  </si>
  <si>
    <t>er aitha rate panthine ijji</t>
  </si>
  <si>
    <t>Bareda irretha plategla bareda irrekla different gothija</t>
  </si>
  <si>
    <t>Rate panthijer ir</t>
  </si>
  <si>
    <t>Are rakshitha Erna manded dandruff unduyeee😂😂😂</t>
  </si>
  <si>
    <t>Kunjoor da vlog yepa barpund??</t>
  </si>
  <si>
    <t>3ji tuvald oresdh "poyolu" plz respect korle workers g k.... Kudlad respect main madam 🙏</t>
  </si>
  <si>
    <t>Patherdh patherdh, ice cream neer aand😃</t>
  </si>
  <si>
    <t>ynkul Kudla dakul yepala Ideal Icecream g 10 out of 10,  you don't know the Actual taste of Ideal.</t>
  </si>
  <si>
    <t>Thinordhumbe hmmm yedde undu panpar 😂😂</t>
  </si>
  <si>
    <t>Churu mella paterle plss</t>
  </si>
  <si>
    <t>Onte kammi paater maaraiti</t>
  </si>
  <si>
    <t>Churu over acting and</t>
  </si>
  <si>
    <t>Nikleg Mumbai olla itu tasty ice cream tikkuji</t>
  </si>
  <si>
    <t>icecream tinnaga yerla neer parpera marede.</t>
  </si>
  <si>
    <t>ee icecream yedhur deevond paterondh kullunda ice cream pura neer neer aadippund.</t>
  </si>
  <si>
    <t>Irna dondene..</t>
  </si>
  <si>
    <t>Erena bai Bombai marre🤣🤣🤣❤❤❤</t>
  </si>
  <si>
    <t>Arey er Someshwara batnda panle ave 😁</t>
  </si>
  <si>
    <t>Last ice cream da rate panpe andh panthijar athe 😩</t>
  </si>
  <si>
    <t>Dada ye erna Kiri kiri</t>
  </si>
  <si>
    <t>Yan pothe akka.masth shoku upundu ice cream akka big basar athe</t>
  </si>
  <si>
    <t>Rakshitha paterna tuverege onji kushi😅.</t>
  </si>
  <si>
    <t>Yenkulena kudla 🥰❤️🥰🍧🍧🍧👌👌👌👌👌 undu 🙏👌</t>
  </si>
  <si>
    <t>Becha neer bechane undu chappe neer chappene undu eeregonthe pett kammi undu😛</t>
  </si>
  <si>
    <t>materuba tute</t>
  </si>
  <si>
    <t>ice creem  tend neer parodchi ponne</t>
  </si>
  <si>
    <t>Nikulna clips yadde reethid povondundu,pathernaga masth gadibidi malpodchi aramodu patherle aath speed bodchi</t>
  </si>
  <si>
    <t>Shutter box sachin na ottige vonji vlog malpoliya ereg</t>
  </si>
  <si>
    <t>Icecream da price pantine ijji eer 😄</t>
  </si>
  <si>
    <t>Hey sis. Come to my sister marriage on 22nd. If u r here. My family people like ur vlogs</t>
  </si>
  <si>
    <t>Hi...Akka... very nice vlog u and sister very cute😍😍 Yacha ice cream ethd</t>
  </si>
  <si>
    <t>Vlog manpuna dumbu gatti vanas manpuvara 😂😂😂dada speed mare patheruni...... non stop😂😂</t>
  </si>
  <si>
    <t>Ice cream rate panthuja</t>
  </si>
  <si>
    <t>Mastu layaku aandu</t>
  </si>
  <si>
    <t>Mumbaitla thikundu Juice truck googale sreach manplule</t>
  </si>
  <si>
    <t>Onte slow panleye vlog du sis...plzz</t>
  </si>
  <si>
    <t>Hi akka alpa ana amma na Shop undu</t>
  </si>
  <si>
    <t>Nama panpunairdh dhumbe thinniya 😂 neerugu dada pad dher taste undu pandar😂</t>
  </si>
  <si>
    <t>Bejar malpochi Dada panda er pathernaga nadutu break korle please</t>
  </si>
  <si>
    <t>Hi rakshita good morning e pathernaga mast like apund inni dha vlogs mast like ithind inchane vlogs chalu upad and may God bless you</t>
  </si>
  <si>
    <t>Erna masth over acting appundu</t>
  </si>
  <si>
    <t>Eronji.. Kalkodchi😆😆... Super great effort 🥰nice.. Vlog.. (Mooji tavel... 😅</t>
  </si>
  <si>
    <t>Bari  shokda vlog  rakshita.  Pabbas  da ice-cream  superb 👌</t>
  </si>
  <si>
    <t>Er padubidri beach g balle</t>
  </si>
  <si>
    <t>Thirimisu ice cream thinle bari shoku undu</t>
  </si>
  <si>
    <t>Soooper incha thinda banji benji bene aavu</t>
  </si>
  <si>
    <t>Akka eer baaredire ulta deethar 😂😂😂😂</t>
  </si>
  <si>
    <t>Athye er pabas pass adh baidiniye</t>
  </si>
  <si>
    <t>Aka incha paternda bka irna barit yer kulver 😅😅😅</t>
  </si>
  <si>
    <t>Mela paterle akka 😁</t>
  </si>
  <si>
    <t>Rate pannine ijji</t>
  </si>
  <si>
    <t>Erena baritu kulidaregu nachike apedundu papa</t>
  </si>
  <si>
    <t>ini enklu padubidridd kudlag ponaga enklena bus Rakshitha Shetty ithini yan patherye</t>
  </si>
  <si>
    <t>Yankal mula ice cream Tali tindini</t>
  </si>
  <si>
    <t>pandinawe pathera 4 sarthi panochi</t>
  </si>
  <si>
    <t>Yeth Patheruva Maraide.. Hahahaha</t>
  </si>
  <si>
    <t>chooru mella paatherle thoonaga sari aapuji</t>
  </si>
  <si>
    <t>ನಮ್ಮ ಬಂಜಿ ಕಜವುದ ಡಬ್ಬೆ ಅತ್ತ್. ನಮ ತಿನ್ನಗ ಒಂತೆ ಯೋಚನೆ ಮಲ್ತ್ದ್ ತಿನೋಡು. ಐಸ್ ಕ್ರೀಮ್ ತಿನ್ನಗ ನೀರ್ ಪರ್ಪ. ತಿನ್ ಲೆ ಎನ್ನ ದೊಡ್ಡುದ ಅತ್ತ್. ಯಾನ್ ಪನ್ನೀ ಮಾತ್ರ ನಿಕಲ್ನ ಇಷ್ಟ.🌷🇮🇳</t>
  </si>
  <si>
    <t>Rate yethndh panthjar</t>
  </si>
  <si>
    <t>Yeth ye aik</t>
  </si>
  <si>
    <t>Yan already thinthe</t>
  </si>
  <si>
    <t>Malpe beach g bale floting bridge start athnd  bale athe ora</t>
  </si>
  <si>
    <t>Erena ottuda huduge baari porlu</t>
  </si>
  <si>
    <t>Onthe Mella patherle and slow patherle yabba kebi pudadand</t>
  </si>
  <si>
    <t>Pabbas dakleg onji free da Advertisement aandd...😂</t>
  </si>
  <si>
    <t>Ideal cafe da masal dosa try malpule. Super undu👌</t>
  </si>
  <si>
    <t>Please make old Tulu word collection... Ajker Ajji nakelege gothu upundu parat Tulu pada ... Like for East - mooday panpini westg- Padai, Northg- Badagadai boka Southg- Thenkai.... Inchana onji pada pure Tulu words kalpale it will be a great content.... Yeth apund Hindi, English,Kannada pada use manpuna bodchi nammala hirna otug Thulunu Kuda inita generationg kalpaga 😊✌️💗</t>
  </si>
  <si>
    <t>Solmelu 🙏 Mangaloreg "Kudla"panre... Thank you for taking up feedback.... As you are a trend setter and social influencer next time heer Udupid popur apag Tulu pada "Odipu" panle.... Your video will help our Tuluvas to come closer to our roots and culture... Yaanla Tulu kalpondh ulle sudharondh ulle 😅🙏❤️💗</t>
  </si>
  <si>
    <t>Ice cream da rate bokka panpe pande pantine ijji 🤷‍♂️</t>
  </si>
  <si>
    <t>Akka i cream g yeth koriyar panle akka</t>
  </si>
  <si>
    <t>Hiii masth shokithnd initha vlog 😘end g mami n dadek tojaijar?...nikulu 4 jana mathra ithni athe boka end g mami pandar.....</t>
  </si>
  <si>
    <t>Ice cream da name panpara</t>
  </si>
  <si>
    <t>Erena voice the volume on the kammi malthnda baari yedde ethu. Bayankara kiri kiri aapundu. Erena blogs the problem avu onjee plz 🙏🙏🙏💕</t>
  </si>
  <si>
    <t>Shok apundu sis but Chur mella pterle..bete dala prblm iji🥰🤗</t>
  </si>
  <si>
    <t>Irna megdi
Erena Akka'leka thojiver
Ir Megdileka thojivar😜</t>
  </si>
  <si>
    <t>Hi ಪನುಲ್ ಅಕ್ಕಾ</t>
  </si>
  <si>
    <t>ಕುಡ್ಲದ ಪಬ್ಬಾಸ್ ಸೂಪರ್...ಉಂಡು</t>
  </si>
  <si>
    <t>𝐌𝐚𝐬𝐭𝐡.. 𝐒𝐨𝐤𝐮. 𝐏𝐚𝐭𝐫𝐯𝐞𝐫. 🔥🔥</t>
  </si>
  <si>
    <t>𝐄𝐫.... 𝐄𝐭 𝐟𝐮𝐥𝐥. 𝐓𝐢𝐧𝐝𝐫𝐚</t>
  </si>
  <si>
    <t>𝐄𝐫. 𝐎𝐧𝐭𝐞. 𝐍𝐢𝐝𝐚𝐧𝐚. 𝐏𝐚𝐭𝐞𝐫𝐥𝐞...</t>
  </si>
  <si>
    <t>𝐄𝐫. 𝐌𝐚𝐬𝐭𝐡. 𝐒𝐨𝐤𝐮. Patervar🔥</t>
  </si>
  <si>
    <t>Nc video 
total bill ettu andu avve pantujar atte</t>
  </si>
  <si>
    <t>yenkula kudla dakule love u manglore ❤️</t>
  </si>
  <si>
    <t>Jasthi thinochi marayade pijin konov ninan</t>
  </si>
  <si>
    <t>Daane kenandde kollataruleg thota Di laka pateruva, kenadde kulluva</t>
  </si>
  <si>
    <t>Ovu thinodu ice cream first andu panla... Thindu ayiboka... Video padunu.. 🥺😃🤣</t>
  </si>
  <si>
    <t>ನಿರ್ಡ್ ಕಪ್ಪೆದ ಪಡಿಕೆ ಉಪ್ಪೊಡು ಅಂಚ ಟೆಸ್ಟ್</t>
  </si>
  <si>
    <t>Gadbad thind gadibidi malpade</t>
  </si>
  <si>
    <t>Eth kaas aand ice cream g</t>
  </si>
  <si>
    <t>Yeth talme e Erna patheruna kenuver camera handle mlpuver</t>
  </si>
  <si>
    <t>Eth aand ice cream g</t>
  </si>
  <si>
    <t>Erna sis super❤️</t>
  </si>
  <si>
    <t>Nikk nijavad pan flavour ista avodu.. Ammereg Pan da angadi atha😄</t>
  </si>
  <si>
    <t>Sis rate yeth</t>
  </si>
  <si>
    <t>Beccha neer chappe neer 😂😂</t>
  </si>
  <si>
    <t>Nidana paterla marraite dayeg eth speed paterva nidana paterla nalai mini agyonya nana 😜</t>
  </si>
  <si>
    <t>Sharan chilimbi n meeet aayijana</t>
  </si>
  <si>
    <t>Black shirt paduna onji budley😂😂 ninna tulu kendh namma tulu andaji apundandh guys akl becha neer la korther chappe neerla korther😂😂😂😂😂</t>
  </si>
  <si>
    <t>Thulu patherna porlu, aanda volume 10 itthunda 5nytu dile, illijinda roadudu popunaglu erene thuveru,, 😇😇😄😄👌👌🍧🍧🍧🍧🍧</t>
  </si>
  <si>
    <t>Nana erna poppa mone thojapavareg baki undu😍</t>
  </si>
  <si>
    <t>Ice cream da price yth?</t>
  </si>
  <si>
    <t>Ice cream da money yeetu panle</t>
  </si>
  <si>
    <t>Erna bro gu yaan sub malthe sis😍</t>
  </si>
  <si>
    <t>Onte  mella paterla  ,masth kalkilekka apundu</t>
  </si>
  <si>
    <t>Beccha neer encha undu😜😜🤣</t>
  </si>
  <si>
    <t>Er na ella kaital uchilad enggegment ethndaty ,er ullar pand battini ettijar</t>
  </si>
  <si>
    <t>Bill yeth aand pand pandijar🤣🤣🤣</t>
  </si>
  <si>
    <t>Hai rate ethu ice cream the</t>
  </si>
  <si>
    <t>Er mukbang vedio malple correct suit apundu</t>
  </si>
  <si>
    <t>Super sis er mathra masth cute pathervar 😍</t>
  </si>
  <si>
    <t>5RCkpC_haUA</t>
  </si>
  <si>
    <t>Hi akka erena amma ereg insult malthunda ereg beejar apuje......... Erena amma ereg support malpujere...... Erena amma ereg support malthujinda er yencha erena videos malpuna continue malpuvar</t>
  </si>
  <si>
    <t>Starting dh erena video thoovondu ulle... all the best</t>
  </si>
  <si>
    <t>Eer panpina heartly panpar so eer masth eshta aayar innocence erena so enirdokka full advertise thoope... erena video d.</t>
  </si>
  <si>
    <t>Hii ere yena best friend er pada mastei esta</t>
  </si>
  <si>
    <t>Reply manple plss...</t>
  </si>
  <si>
    <t>Enna pudar priya ok..comments da mith vitala pudar Burundu avu enna husbandna..erna vlog thupina yan priya</t>
  </si>
  <si>
    <t>Spr spr sis...enk er panda masth estaa..er panpina mathala nijane..ernalekane enkla youtube manpodundu ase..</t>
  </si>
  <si>
    <t>I want to say one thing that yan edemutta Erna channel subscribe mldithuji but Erna onji onji patera kendh my eyes cannot stop tears bcoz i am also like uh same character same family conditions I'm  also Mumbai's girl but ethe urud epund i love uh soo much ❤️ soo an kind hearted girl💝</t>
  </si>
  <si>
    <t>Erna age pnle plss</t>
  </si>
  <si>
    <t>Love u so much sis Erna pura video maste esta love u lot😍😍🥰❤️</t>
  </si>
  <si>
    <t>Erna clg vovu</t>
  </si>
  <si>
    <t>Yanla padubidri sis proud namma thulunadu da ponnulu dumbu povodu 🙏</t>
  </si>
  <si>
    <t>Best of luck sis eer aapar erna goal reach malpule</t>
  </si>
  <si>
    <t>Bravo girl.. Ninna confidence toodh baari khushi aand... Ee daala tap maltond ija.. Naachige dadeta</t>
  </si>
  <si>
    <t>Super Akka ethe yaan la eerna YouTube d inspire aad yaanla channel open malde 😇🥰 enchene inspire 😄 maltondu uppule.</t>
  </si>
  <si>
    <t>ಎಲಾ  ಪೊಣ್ಣೆ... ಭಾರೀ ಖುಷಿ   ಆಂಡ್ ಆವಾ
Keep it up</t>
  </si>
  <si>
    <t>Er best ye yapalaa  iren yapala  alone feel maltonodchi yrnkul poora irena support gh yapala ulla❤️irena talent n dumbu  konale ereda masthh dedication und</t>
  </si>
  <si>
    <t>Bari soku pathervaru</t>
  </si>
  <si>
    <t>Mam Erna voice masth jor ancha</t>
  </si>
  <si>
    <t>Full support❤️ # God bless uu🥰 keep it up❤️ Erna talkative nature mast kushi apund❤️❤️</t>
  </si>
  <si>
    <t>ಬಾಲೆ  Poora sama ಬಾಲೆ ಇರು ಪಂಡಿನ
ಇರು ಸತ್ಯೇ  ಉಲ್ಲರು ಸತ್ಯೇನೇ  panuparu
ಆಂಡಲಾ  ಲೋಕ  ಮಸ್ತು  ಆಳು  ಉಂಡು ಬಾಲೆ  ಅವುಳ  ಪೊಣ್ಣುಲು ಬಾರಿ  ಜಾಗ್ರತೆಡು
ಲೋಕೊಡುದು ಕಾರು  ಪಡೋಡು ಜಾನೂಕುಲೆನ  bhai parkattu
ಅಂಚನೆ ಖುಷಿ  ಟು ಉಪ್ಪುಲೆ ಒಡೆಗುಳ  povanaka ಅಮ್ಮ ಪಾಪ  ನಕಲೆನ  ಪರ್ಮಿಷನ್  ಡೇ ಪೋಲೆ ಅಕುಲು ಮಾತ್ರ  ಈರೆನ  ಎಡ್ಡೆ ಗೆ ಒದ್ದಾಡುನಕುಲು ಬಾಲೆ
ಬೊಕ್ಕ poora ಅನುಳೇನು ನಂಬೋಡುಚಿ  ಸಮಯಯೋನು  ಕಾತೊಂಡೆ  ಉಪ್ಪುವೆರು
ಬೊಕ್ಕ ಪರಾರಿ  ಅಪೇರು ಅಂಚ ಲೋಕ  ಬಾಲೆ  ಜಾಗ್ರತೆ  ಜಾಗ್ರತೆ  ಬಾಲೆ  ಉಂದು ಸತ್ಯೇ  panupe
Take care always
God bless you 🙏</t>
  </si>
  <si>
    <t>Yen pappa na uchilla</t>
  </si>
  <si>
    <t>ninna bathera ista apundu.</t>
  </si>
  <si>
    <t>Megdi kalmasha ijjandina manass ninna ❤️🤗🤗 Inchane ippula yepala</t>
  </si>
  <si>
    <t>Kannada barpunda ejja ?.. panthjar..!!</t>
  </si>
  <si>
    <t>Ayyoooo Kiri Kiri apundu pannane panpar 🙉🙉🙉🙉</t>
  </si>
  <si>
    <t>ನಿಂಕ್ ತುಳು ಬರ್ತ್ ಉಂಡಾ</t>
  </si>
  <si>
    <t>Hi yank kushi anda ninna manas masth yedde undu...  Ninna future msth yedde uppad</t>
  </si>
  <si>
    <t>Comedy video panle akka</t>
  </si>
  <si>
    <t>7:35 ಅಳೆಯೆ ಅಕ್ಕ😆ಇರ್ಣ ಪಿರವ್ಡ್ ಪುಚ್ಚೆ😆ಇರ್ನ ಪುಚ್ಚೇ ಪಿರವ್ ಡ್😆</t>
  </si>
  <si>
    <t>Uruda poppana I'll bka ammana uruda vlog malpula rakshitha thuvare undu</t>
  </si>
  <si>
    <t>Youtubed yanna fvrt eer🥰🥰🥰</t>
  </si>
  <si>
    <t>Tulu keniyare masth shok apundu</t>
  </si>
  <si>
    <t>Masth edde open aadh pathervaar eer... Onji nimshala video budpere manasaapuji... Good going and keep it up and continue the same 👍👍</t>
  </si>
  <si>
    <t>Hi rakshitha yerna family introduction video plsss🤩🤩</t>
  </si>
  <si>
    <t>It's me poornima from Nitte,  onji question  irena  amma  bokka  megdi  yeth  neryer  undu video thoodu 😂😂😂😂😂lvu toooo dr</t>
  </si>
  <si>
    <t>Mast ishta anda ine God bless you</t>
  </si>
  <si>
    <t>Yana helala padupidri</t>
  </si>
  <si>
    <t>Back side cat visit malthad pondu</t>
  </si>
  <si>
    <t>Piratu puchche bidundu</t>
  </si>
  <si>
    <t>Er camera thojanaga erna pucche</t>
  </si>
  <si>
    <t>Hi magha...dever ninna yedde malpad..dont care for anyone's comments...I have experienced a lot in my 28 yrs...people know only to gossip..u carry on with ur job...people who love u will bless u...those who r jealous  start gossiping...ur r going to come up with flying colours...All d best..ur doing a good job...may koragajja shower his blessing on u...all d best magha..love u lot😘😘</t>
  </si>
  <si>
    <t>Hy masth kushiyand sthiya ethina sathiyane panodu</t>
  </si>
  <si>
    <t>Padubidri g bannaga panle</t>
  </si>
  <si>
    <t>Hiiii dear ....super adh patheriyar,positive adh patheriyar ...masth kushi andh ....yenna jokula vlog manthondu uler,,,yirna e video jokuleg thojave ,akleg onji inspiration yir ,,tq so much child ....yinchene success yirna life d avad ...</t>
  </si>
  <si>
    <t>Nachike ejji pandh... Age panere nachike aaanda 😂😂😂</t>
  </si>
  <si>
    <t>Nice. BAMMC dethond mast yedde malthar. Passion opt malthina like aand. Eer Udupid onthe kaithal pand gotthad kudala jasthi kushi aand. All the best</t>
  </si>
  <si>
    <t>Mast laik patherver eer...videos laik uppundu...</t>
  </si>
  <si>
    <t>Comedy videos estane aapuji yenk... Vlog musth esta appundu</t>
  </si>
  <si>
    <t>Home tour manpi please please please please</t>
  </si>
  <si>
    <t>Er Direct aad paterwar athe I lv ur confidence 😍🥰</t>
  </si>
  <si>
    <t>Eerna age 19 na</t>
  </si>
  <si>
    <t>Next oorug yaapa barpun</t>
  </si>
  <si>
    <t>Panounakulu panondhu eppad  nama nammathag goal da perad povodu   keep growing  RAKSHITHA</t>
  </si>
  <si>
    <t>🐈 cat shok undu 😍😁</t>
  </si>
  <si>
    <t>Mast porlu da patera ninna.</t>
  </si>
  <si>
    <t>Erna daddy and mom n tupaleee</t>
  </si>
  <si>
    <t>yenklena illa yermal</t>
  </si>
  <si>
    <t>Erna family membarnklen.   Vidiyossduu.  Gurtga malpllee.sis.</t>
  </si>
  <si>
    <t>Papachiiii..... Inchene uppule❤❤🤩</t>
  </si>
  <si>
    <t>Mangugu mande bechhadandu 💞
Piradu tudu poyalu.
God bless you ❤️</t>
  </si>
  <si>
    <t>Yenk irna comedy vidio masthu ista. Vidio padond ippule. Boka ini tha vidio mast ista aand. Happy new year, God bless you.</t>
  </si>
  <si>
    <t>Hi  erena vidio masth esta apundu erenla estA apundu enna joklu la erena vidio thuper</t>
  </si>
  <si>
    <t>Erna sis nu ora thojale ate er 🧐🤗</t>
  </si>
  <si>
    <t>Kannada barpunde</t>
  </si>
  <si>
    <t>Ireg clg d lectures support malpveraa</t>
  </si>
  <si>
    <t>Sorry rakshita yaan dumbu ninna video ga masta hate maltoand eitte dayga panda ninna dinna dinna aauye story eittanda..but undu video tudu....ee yet efforts padond ulla panda yanka gottandu...to hate somebody very easy but to support very difficult. Ninna undu video yanka mast ista and....yanna Pappa na la bachire da angadi ittunda..but yanka aau yanna friends naglega panre naasige aavoand eittand ..but ee ninna video da bindass ninna Pappa na profession panda ...yanka masta eista aand. You won my respect.</t>
  </si>
  <si>
    <t>Bari shok pateryar. Good</t>
  </si>
  <si>
    <t>Sister vn edit app padle barii shokundu app easy undu edit malpare</t>
  </si>
  <si>
    <t>👌👌ರಕ್ಷಿತಾ...eer na patherna kenara masth kushi apund.</t>
  </si>
  <si>
    <t>Irena I'll olpa sis</t>
  </si>
  <si>
    <t>Panpunakleg avve bele er genpochi ..yedde manthndala  hal manthndala panpunakl panonde uppuver..aklna ellada kavali otte andithndala malleji bakidaklna ellada dose otte pandh panondh barper 🤦</t>
  </si>
  <si>
    <t>Pure gem u r sister..😍👌  Eer journalist aadh field g powanaga anyaaya malthdinakleg police batthilekkane podige patthu.. ✌😄 keep going sis..all the best ✌😻</t>
  </si>
  <si>
    <t>Sis er comedy video malpule erna comedy video masth yedde apundu</t>
  </si>
  <si>
    <t>Erna megdhin thojale next videod</t>
  </si>
  <si>
    <t>Best of luck sis.. Eronji malla journalism aavodu...ered d e samaja g masth yedde aayere undu... Aa deverna ashirvada sada Erna mith ippaf</t>
  </si>
  <si>
    <t>Voice recording izzi full video du.half voice cut atundu</t>
  </si>
  <si>
    <t>Brdy yapa</t>
  </si>
  <si>
    <t>Ere vara kannada patherela lps</t>
  </si>
  <si>
    <t>Erna megdi ne thupale</t>
  </si>
  <si>
    <t>Erna megdhi  ethe nete</t>
  </si>
  <si>
    <t>YouTube d video padnda jaasthi timeda video padunda eddena ath onte timeda eddena panle sis</t>
  </si>
  <si>
    <t>Erna telent supar 👌😍</t>
  </si>
  <si>
    <t>Very breve girl , super rakshitha ,comedy vidios padu super apundu</t>
  </si>
  <si>
    <t>Encha open adh patheruna jana yenna life d first time thuini sis🥰keep it up, All the best for your future👍</t>
  </si>
  <si>
    <t>Happy new year sis,bejar malpodchi,yepola kushiyad uppule...</t>
  </si>
  <si>
    <t>Yan yepala ads tuvodijjand nana tupe yoreg oskara</t>
  </si>
  <si>
    <t>Eerna aalike err malpuni eer aathjorupuva</t>
  </si>
  <si>
    <t>Hii enna urula padubidriya irna video masth laik undu</t>
  </si>
  <si>
    <t>Talent undu anda awenu currect adhu use malpule,,patherna masth speed adhu athu subscriber athujer anisunu yenk,,way to video Da change malthonle slow patherle hit apar</t>
  </si>
  <si>
    <t>Vlog jasti padochi content kammi. Youtube shorts d comedy role manpule dumbu manthilakane. Appe magalna,mami marmalna,kandane bodedina etc. Content edde manpule valgur words use manpochi . ereg all the best.🥰😘</t>
  </si>
  <si>
    <t>Yaan manjula pandu</t>
  </si>
  <si>
    <t>Erena no korle pls yenk er  Frnd aavod pls</t>
  </si>
  <si>
    <t>Ereg dever masth yedde malpad er open minded er yepala inchine uppule</t>
  </si>
  <si>
    <t>Nalasapara ovu avvu #kapil sharma show tu krishne panpe atha avvena😎😇</t>
  </si>
  <si>
    <t>Gud bless  u sisss, comedy  msth like apundh ir bok ganesh  bro na ottug</t>
  </si>
  <si>
    <t>Vlog malpi 🥰</t>
  </si>
  <si>
    <t>Comedy video &amp; vlog raddla ista 💗</t>
  </si>
  <si>
    <t>Yankle matha support malpuva eraeg Erna pure heart ❤️ you</t>
  </si>
  <si>
    <t>Uchilla d eer olpa ippuna??</t>
  </si>
  <si>
    <t>Nina cat masth soku undu</t>
  </si>
  <si>
    <t>Maga er paternaga puchhe nilkd pondu akka yerda paterun pand check mltinand so funny 😀😀😀</t>
  </si>
  <si>
    <t>Er panpona kennga enkla confidence increase apondu ..we really love u ...janakl panponen kenda ovvolapoji</t>
  </si>
  <si>
    <t>Urgu yapa barepine</t>
  </si>
  <si>
    <t>I really like ur true words rakshitha😍😍..you're amazing😊😊...masth kushi apundu irena vdeos thuveraa🥰🥰</t>
  </si>
  <si>
    <t>You tube upload malpunu yencha</t>
  </si>
  <si>
    <t>Erena comedy la maste eshta baka vlog la maste eshta</t>
  </si>
  <si>
    <t>Awe superb.. irleka bold adippodu. Enk masth ishta.. ithithe masth laik video malpuvar. All the best for your future..🥰</t>
  </si>
  <si>
    <t>Ynk onji 5000 saala korla</t>
  </si>
  <si>
    <t>ಒಂಜಿ ಪ್ರಶ್ನೆ ಒರಿದಿಂಡ್ ಕನ್ನಡ ಗೊತು ಉಂಡಂದು. ಸೂಪರ್ 👌👍</t>
  </si>
  <si>
    <t>er dala papana bk 🤭😜</t>
  </si>
  <si>
    <t>Hii siss actually ynla ucchila dale Erna illada kaitlde nxt tym battinapaga meet aaka😅🤭❤️</t>
  </si>
  <si>
    <t>Wow ! .. nijavaad mast kushi aand, samaaja panpina pura sari yad /tappaad  ippuji sari  ithina paniyare nachigeda  agatya ijji 👌</t>
  </si>
  <si>
    <t>Yenk Irena vaice masth ishta sister 😘 ir Pana Pura 💯 carect God bless you....ir nanala inchene video malthondu ipule 🥰  nanada video g la wait malthondulle Irena vlog la funi video la radla masth ishta</t>
  </si>
  <si>
    <t>Ur like pataki...... confidence kii rani</t>
  </si>
  <si>
    <t>Hi sis, advertisement yencha madun panle</t>
  </si>
  <si>
    <t>Yedde  panther super</t>
  </si>
  <si>
    <t>Ir sama ullar 🤣🤣</t>
  </si>
  <si>
    <t>Comedy video yenk jasti esta apundu  yar</t>
  </si>
  <si>
    <t>Erna megdi nottugu video mlpule</t>
  </si>
  <si>
    <t>Hi sis er va tulu patherune</t>
  </si>
  <si>
    <t>Tulutt nanaath blogs pura barodu solmelu ereg, free uppunaga yan tupe, bokkonji Ammana Kutumba gonji podige uppundu jokulna vishayad, akleda page kattodchi akulu eddege panpuni, nama onte limitd uppodu kelavu icharodu, akulu jasthi careful panda nama onte andala care getthonuva eer budle edde videos malpuvar, funny aadh speed patervar kushi undu, support malpuva</t>
  </si>
  <si>
    <t>Eer ereg sari tojinaven malpule bt samajamukiyaadh eer dadala malpoli shetre 🙏🙏✍</t>
  </si>
  <si>
    <t>Yenk Erna vlog esta aapini.... Daily vlogs esta.... Talking style masth esta...</t>
  </si>
  <si>
    <t>Comedy videos esta.bokka e eeyade eppu.ninna dreams bega nanasavad.best of luck.</t>
  </si>
  <si>
    <t>ಓ ಮಾತೇ ಇರೆಗ್ ಅಮ್ಮ ಮಜೆನ್ ನಾಲೈಗ್ ನಕ್ಕದಿನ ಅತ್ತ್ ಪರ್ಪದಿನಾ?ಬಾರಿ ಚುರುಕುದ ಪೊಣ್ಣು ಮಗಲ್. ಯಾನ್ ಇಂಚ ಕೇಂಡೆ ಪಂದ್ ಬೇಜಾರ ಮಲ್ಪಡೆ,ಬೊಕ್ಕ ನೂದೈಕ್ ನೂದ್ ಪರ್ಸೆಂಟ್ ಜರ್ನಲಿಸ್ಟ್ ಕೆಲಸ ಇರೆಗ್ ಫಿಟ್. ಐಟ್ ಈರ್ ಸಕ್ಸಸ್. ಎನ್ನ ಇರೆಗ್ ಆಶೀರ್ವಾದ.👍🌷🇮🇳</t>
  </si>
  <si>
    <t>Inspirational talk erena Rakshi....</t>
  </si>
  <si>
    <t>Thank u bale, Erna pura video Edda undu.. masth book odle . Ista ithina language mith command malpule. Tulu anchena betha langugedala posa word kalpule boka kalpale
Very Good.</t>
  </si>
  <si>
    <t>Rakshitha puche bathudu thud pond eren... White cat...</t>
  </si>
  <si>
    <t>Very true pura akleg adhikaprasang yecha upund</t>
  </si>
  <si>
    <t>😄👌🏻ಮಾತ ವಿಷಯ ನ್ಲ ಮುಚ್ಚಿದ್ ದೀವಂದೆ ಸತ್ಯ ವಿಷಯ ನ್ ಓಪನ್ ಆದ್ ಪಾತೆರ್ವ ರಕ್ಷಿತಾ.. ನಿನ್ನ ಟಾಳ್ಳೆನ್ಟ್ ಫುಲ್ ಸಪೋರ್ಟ್ ಉಂಡ್.. ದೇವೆರ್ ಎಡ್ಡೆ ಮಲ್ಪಡ್. 👏🏻💐</t>
  </si>
  <si>
    <t>Hi sis mastu Khushi aandu Erna pathera kendu good ❤️</t>
  </si>
  <si>
    <t>Well said rakshi sis ಎನ್ನುನಕುಲು yennonnd uppad namma life namma esta ❤️😍😘lv from kudla</t>
  </si>
  <si>
    <t>Hi Rakshitha.. Happy New year to you.eren tunaga onji high school da ponnalaka tojvar..mast yedde patervar.inchene continue manple.god bless you.new year g Erna aim Matha full fill avad.</t>
  </si>
  <si>
    <t>Urudagale tikkare und.. Epa barrpar urug?</t>
  </si>
  <si>
    <t>ತುಳುನಾಡುದ ಮುದ್ದು ಬಂಗಾರ ಇರೇನ ವಿಡಿಯೋ ತುದು ತೆಲಿತು ತೆಲಿತು ಸಾಕಂಡ್ ಮೆದ್ಗಿನ ಚಾಡಿ ಪನಪಿನ ತಪ್ಪು ಅತ್ತ blog 👌🏻👌🏻 ಆಪುಂಡು ದಾದಾ ಗೊತ್ತಂಡ comedyಡ ಇ Kapil Sharma ನ ಮೀರಿಸುವ ನಿನ್ನ ದುಂಬುದ ಬದುಕಿಗೆ All The Best</t>
  </si>
  <si>
    <t>I like ur confidence 💖er Erna way t sari ullar... 💖Vlogs maltondu uppule...keep doing 💖and I like ur comedy videos ❤️😀happy new year 😍</t>
  </si>
  <si>
    <t>Pls Irena family photo share malpule....pls</t>
  </si>
  <si>
    <t>Ayyo ponne enk ninna manas tunaga mast kushi apundu. Open aad panpa. Pure manas kushi apundu dear e oikla tnsn malpodchi.</t>
  </si>
  <si>
    <t>Erna mummy daddy boka erna sisn thojale plzz</t>
  </si>
  <si>
    <t>1.  erna amma dade kelasa malpunu?
2.ereg vow pura language barpundu?</t>
  </si>
  <si>
    <t>erna vlog esta appundu yenkleg👌👌👌❤</t>
  </si>
  <si>
    <t>Happy new year sis
Journalism ereg mast suit aapund, erena dreams fulfill malpad dever, all the best</t>
  </si>
  <si>
    <t>Hi rakshita ninna vlog super apundu</t>
  </si>
  <si>
    <t>Posa varshada hardika shubhashaya 💐💐  mast clear d pandar khushi aand  comedy la yedde apund  continue malpule illad puche unde Erna vdo da piravud baid ithnd😂😂</t>
  </si>
  <si>
    <t>Sis ere poojariya</t>
  </si>
  <si>
    <t>Manas ddh batthina paterolu</t>
  </si>
  <si>
    <t>Piraud pucche nelkundu😍</t>
  </si>
  <si>
    <t>Super speech sis😍😍erena maatha dream cmplt avad🙌er kudla dhar mumbai g podhu ippuna dane ndh gotthathji....plzzzz panpare...😁</t>
  </si>
  <si>
    <t>Haii Rakshith sis, Yanla MA JMC malpunu St Aloysius,....</t>
  </si>
  <si>
    <t>Vlog ista apundu masth and ir patherniya kendre masth kushi aand 👍😍</t>
  </si>
  <si>
    <t>Irna expresion shokundu</t>
  </si>
  <si>
    <t>Korepunu 😂😂👌👌</t>
  </si>
  <si>
    <t>Hi sis... Belated happy new year... Erna life du Masth yedde avadu.... Next future gu good luck</t>
  </si>
  <si>
    <t>Yanla uchila d uppunu</t>
  </si>
  <si>
    <t>Vlog bka challenge ista apund akka</t>
  </si>
  <si>
    <t>Yerla dala pandu baby  enkla support malpuva...un educated log anchane  patheruvere</t>
  </si>
  <si>
    <t>Ha sis inshot mast easy editing g
Ereg 19 years aand</t>
  </si>
  <si>
    <t>Yerna support ejjindala yenklna subscribers naklna always support uppundu akka dont bother about those things😇😇😇</t>
  </si>
  <si>
    <t>Erna Language</t>
  </si>
  <si>
    <t>💥💥Bhari shoku d explain malthar...</t>
  </si>
  <si>
    <t>Sis Bari shoku patherpar</t>
  </si>
  <si>
    <t>CMoMdDvU3Q4</t>
  </si>
  <si>
    <t>Nice amma magalena Jodi</t>
  </si>
  <si>
    <t>Amma ereda onii prashne.. Sharadhi ancha pathernaga ereg mentally irritate apuja😁😁😃🤔🤔🤩🤩</t>
  </si>
  <si>
    <t>PQqL3TsEQ9s</t>
  </si>
  <si>
    <t>Ammagu raddu jokul ojji,leka, iloveyou amma</t>
  </si>
  <si>
    <t>Magalg charbi baari😄 Paapa da amma</t>
  </si>
  <si>
    <t>Shaliniakka na mage yepal prince  king pura ..eee yepal Sweet Honey❤️❤️❤️❤️</t>
  </si>
  <si>
    <t>Poppa ollar ern</t>
  </si>
  <si>
    <t>Hi Aunty, yencha ullar.. love u lot from Kudla</t>
  </si>
  <si>
    <t>May be in the heaven...enna poppa irna poppa na yt video thoodu ,yaan irna video g thelthonduppulekane ,arla thelthondupper😂💪</t>
  </si>
  <si>
    <t>Super epundu erena vlog plzz reply me</t>
  </si>
  <si>
    <t>Hi Tulu vlog mast superrrr apundu</t>
  </si>
  <si>
    <t>7wWbRqWdRE4</t>
  </si>
  <si>
    <t>Bombay da jokul kuli dekujer,(Manjol Manjol Kuuli) Period🤣🤣🤣🤣🤣🤣</t>
  </si>
  <si>
    <t>Yaaan jorrrrr thelthe 🤣🤣🤣😅😅😅🙄</t>
  </si>
  <si>
    <t>Erena pappa olu uller. Sorry</t>
  </si>
  <si>
    <t>Menthe dosa DA recipe bode...🧡👌👌</t>
  </si>
  <si>
    <t>Elle pathrode manpara panle!😄</t>
  </si>
  <si>
    <t>C9BhPe3VWeQ</t>
  </si>
  <si>
    <t>Eer uoorgu batthijarnda eerna videola yenkle thupuja</t>
  </si>
  <si>
    <t>Bari shokapundu ladaid fact pannanga  😂</t>
  </si>
  <si>
    <t>Uooru Olu Nigalna  Yenna Padubidri</t>
  </si>
  <si>
    <t>.. question onji..
Kai yereeeg mugiyondh ethin🥺😥</t>
  </si>
  <si>
    <t>Amma paduna lipstick ou please  panle shades</t>
  </si>
  <si>
    <t>Bomb burad but shallzz aunty na lipstick tappand😜😜😜🔥</t>
  </si>
  <si>
    <t>vfk2K46Tenc</t>
  </si>
  <si>
    <t>Mami edde malpuver. Rakshita bai onte kammi open maltudu paterle</t>
  </si>
  <si>
    <t>Rakshita e bari joru ulla</t>
  </si>
  <si>
    <t>supar e padda enk masthu estta rakshi..❤</t>
  </si>
  <si>
    <t>Uchila brahma kalashag barre ijjaa😉</t>
  </si>
  <si>
    <t>2 pet kammilu</t>
  </si>
  <si>
    <t>Irna  aunty  thuvanaga paapa darna lakka thojuver.  Irna acting yedhe aathund . Eeru urughu yaapa barper ?</t>
  </si>
  <si>
    <t>Maamig jasthi retake retake pand banga korochi...illard pidai paader bokka😂😂😂</t>
  </si>
  <si>
    <t>Hi rakshu Erna urudu ajji ell olpa</t>
  </si>
  <si>
    <t>Madame athnda</t>
  </si>
  <si>
    <t>Love u so mch rakshitha masth edde apund baba irna video masth comedy and</t>
  </si>
  <si>
    <t>Spr comedy ittund😂😂😂😂</t>
  </si>
  <si>
    <t>Mami marmal super proud of you beta 😘</t>
  </si>
  <si>
    <t>Super both, mamig thelke barpud joor</t>
  </si>
  <si>
    <t>Telpere ejji</t>
  </si>
  <si>
    <t>Mami marmal super 👍🏼👍🏼</t>
  </si>
  <si>
    <t>Mamina acting supper yer undu</t>
  </si>
  <si>
    <t>Dada marmalye ayyo deva.🙆‍♀️🙆‍♀️🤣🤣🤣</t>
  </si>
  <si>
    <t>Mami thelthond uller erna over act g😅</t>
  </si>
  <si>
    <t>Aar ereg yeina avodu mansi na amma</t>
  </si>
  <si>
    <t>ದಾದ ಮಗ ಸೂಪರ್</t>
  </si>
  <si>
    <t>Maami marmal super enchene uppodu</t>
  </si>
  <si>
    <t>Dadha comedy mare😂😂😂😂olpala thikkand inchina marmaal😂😂</t>
  </si>
  <si>
    <t>RfJVMAW59jo</t>
  </si>
  <si>
    <t>Hoy   daaani   nikk yernala  podiggya  hijja  appegu   yedur  patheruna   ponnu, kokkaaydaal  amma  masth  paapa uller   aregu  ninna  sorku  thudu  bejaar  aaw  samskaara  Suri  kalpu    bokka ninna poora</t>
  </si>
  <si>
    <t>Daada  ponnya  ammag  naay  panpini  eethu  haankarana nikk   ammag   maryaadi  korre kalpu  suru  bokka      ninna  nataka  chalu malpu amma pannaga  pappa  pannaga  dewerna  sthana  korre kalpu suru</t>
  </si>
  <si>
    <t>Respect your Mom.......
Respect her privacy...
All are not same.. But she is a good lady...
May be she is little strict. Strict ijjinda ee  bhaari joru aathua, nanala jaasti kalkudua......
I liked this video only for you Good Mom, not for your adamancy</t>
  </si>
  <si>
    <t>Amma ejindala jor  thojuver ath pannaga onji sarthi Smile kornda Dada poovu?</t>
  </si>
  <si>
    <t>Hi Rakshitha yencha ulla. Amma super</t>
  </si>
  <si>
    <t>ಅಮ್ಮಗ್ ರೆಸ್ಪೆಕ್ಟ್ ಕೊರು.
ಅಮ್ಮ ಜೋರು ಇಜ್ಜಂಡ ನಿನ್ನಚಿನಕುಲು ನೆಲಟ್ ಇಪ್ಪಯರ್.
ನಿನ್ನ ಅಮ್ಮನೇ ಪನೊಂದುಲ್ಲೆರ್ ಈ ಓವರ್ ಆಕ್ಟ್ ಮನಪಂದ್. ಅವ್ವು ನಿಜ ಅತ ಅಂಚ ನಿಕ್ಕ್ ಬೆಚ್ಚ ಆಯಿನ.
ಬೂಮಿಡೆ ಇಪ್ಪು ಬಾನೊಡೆ ರಾವೋಚಿ.
ಹರಿಣಿ ಅಕ್ಕ ಇರ್ ನನಲಾ ಒಂತೆ ಜೋರು ಆವೊಡು. ಆ ಫೋನ್ ನ್ ಆಯಿನಾತ್ ಬೇಗ ಪೊಡತ್ ಪಾಡ್ಲೆ</t>
  </si>
  <si>
    <t>I will support you always Rakshita 💕 #masthLikeMalpe
I hope yor mother does the same one day 🤞
Yenk masth artha apundu ammana Preethi pinnujokuleg yeth important pandudu. Yanla onthe mis malthonde aa priti..ninna lekane bulpuve ithela 😀</t>
  </si>
  <si>
    <t>erna megdi n tojale plzzzzzz plzzz</t>
  </si>
  <si>
    <t>Erna popa  nu  thupalae please🙏</t>
  </si>
  <si>
    <t>Erna amma Supar 👌🏻💕</t>
  </si>
  <si>
    <t>Puche bodu enk ..meow meow super  epola padle video du</t>
  </si>
  <si>
    <t>Ninna amman panonduller yeth patherva marledi pandh,, wasa sav bonne paduva e pusuleka😂</t>
  </si>
  <si>
    <t>Erna poppana mone thogale 😥😥</t>
  </si>
  <si>
    <t>Sister eerna amma bayanakara joru pandh e video thunaga gotthapundu</t>
  </si>
  <si>
    <t>Mom da incha patherna plese respect korla l love ur mom areg camarad barre yedde apuji</t>
  </si>
  <si>
    <t>Irverla same ullar...😍😍😍😍❤❤❤ amma cute uller❤😍😍😍😍</t>
  </si>
  <si>
    <t>Erna sistern thojale😜</t>
  </si>
  <si>
    <t>Ninna Amma paapa thojuver porlu</t>
  </si>
  <si>
    <t>Ninna papaa nu tojav</t>
  </si>
  <si>
    <t>Amma bari jor ulleru.</t>
  </si>
  <si>
    <t>wowww superrrr same erlakane ulleruye so cute😍👌👌👌❤💖🙏</t>
  </si>
  <si>
    <t>Bokka avu yer</t>
  </si>
  <si>
    <t xml:space="preserve">NU </t>
  </si>
  <si>
    <t>Erna amma onte joru da leka tojundu,onji beauty parlour open malpare panle... Make yede malpuver onji awrd korole😂😄😄</t>
  </si>
  <si>
    <t>😂😂 nina yeduru pathera papa ammag la apuji...</t>
  </si>
  <si>
    <t>Mummy gu video  padunu  esta eppandinedbokka dayeg padunu agale insult avarega 😠</t>
  </si>
  <si>
    <t>Rakshita eer vasai da uppunu ye</t>
  </si>
  <si>
    <t>Please irna room tour malple</t>
  </si>
  <si>
    <t>Mom joru but anchane ippodu, ijjand ninnan patthere awandu, 😀lots of love to both,</t>
  </si>
  <si>
    <t>Amma sari uller.. Magal perchi kattunek amma g nachike aau.. over malporchi rakshitha kenare edde avond ijji voice normal ijji e pathrruna forcefully patherleka apund.. nextime improvement aare kalpula edi loka thuper ninan</t>
  </si>
  <si>
    <t>Areg ista apileka uppere apuja arenla artha malpula eer mathernala yeduru maryadhi korjanda encha yeth bejar kopa barandh areg Amman Moke malpu apaga aarla Moke malper all the best for your future sis</t>
  </si>
  <si>
    <t>Thank you. Dea. Ini tuya irna mummy nu</t>
  </si>
  <si>
    <t>Respect koru mom support malpuver</t>
  </si>
  <si>
    <t>Ninna mummy ninadu porlu ulleru. Bejar malpodchi. 😘</t>
  </si>
  <si>
    <t>Irna Mummy cute uller</t>
  </si>
  <si>
    <t>Mom gu chur respect kore ijjaa pone</t>
  </si>
  <si>
    <t>Bukka pett boorundaa?? 😅😅..</t>
  </si>
  <si>
    <t>Aunty yeth porlu uller wowwww cute ulllerrr masth 🥰🥰🥰🥰🥰🥰🥰🥰🥰🥰🥰🥰</t>
  </si>
  <si>
    <t>Rakshita eerena amma eerena lekkane.</t>
  </si>
  <si>
    <t>Erena mummy erelekkane uller..matra jor uller..ereg support malpu lekka tojujer</t>
  </si>
  <si>
    <t>Cmdy itundye volg😅😅</t>
  </si>
  <si>
    <t>Real mom panda dada?.. fake mom la unda?</t>
  </si>
  <si>
    <t>Eerna Amma masth  cute uller🥰🥰same eerelekane thojuver🥰 poppa megdhi n thojale ave next vlog d k</t>
  </si>
  <si>
    <t>Amma  super uller yan kende panle ammada  da👌👌👌👍 next dadyn sister  thojale</t>
  </si>
  <si>
    <t>♥️♥️♥️Aunty pls support ur daughter ♥️♥️♥️Nikl maaterla ottugu kushit vlog mlpuleka awad👍👍👍🥳🥳🥳🥳🥳🥳🥳Rakshi verry cute @ ಮಸ್ತ್ ಪಾಪದ ಪೊಣ್ಣು 🥰🥰🥰</t>
  </si>
  <si>
    <t>Hi sis 🥰 super amma nerpujere amma video padnek</t>
  </si>
  <si>
    <t>😂ಅಂತೂ ಅಮ್ಮ  ಬತ್ತೆರ್ 🙏🏻.. ❤</t>
  </si>
  <si>
    <t>Wow erna mummy porlu uller💘😇and Erna sis n  tojapaale plz......Boka eer irna illad daada poora malpuvar pandh onji daily life vlog malpule plzzz 😘😘😘</t>
  </si>
  <si>
    <t>Irna sis tojapaale plz ❤️ur mom is so cute 😘😍irna daily life vlog paadle 💖</t>
  </si>
  <si>
    <t>Erna amma Erna laka uller</t>
  </si>
  <si>
    <t>Er Erna mummy lekka thejuver</t>
  </si>
  <si>
    <t>Er mammy gu makeup maldheru makeup maldheru  yenna lips stick pardheru undhenu Pura volg du panda garuva barandhinagalelegla garuva Baru,, erna mammy porlu uller,, 😍</t>
  </si>
  <si>
    <t>Er la Erna mummy la tooyare same</t>
  </si>
  <si>
    <t>Erna megdi n tojipale</t>
  </si>
  <si>
    <t>Yenna elladla anchene yerla camara face malpereg kenujer</t>
  </si>
  <si>
    <t>Irna amma porlu uller 👌👌👌👌</t>
  </si>
  <si>
    <t>Amma Ella bathibakka eppu nik chambodi hahaha</t>
  </si>
  <si>
    <t>Erna sister ne tupale</t>
  </si>
  <si>
    <t>Erna mummy erelakane,</t>
  </si>
  <si>
    <t>Amma jore 😂❤... Beacuse yenna amma joru😂... But very cute she is.❤</t>
  </si>
  <si>
    <t>Irrena amma yeth joru ye patherune ijjer😂😅♥💖</t>
  </si>
  <si>
    <t>Dada nikulena 😁😁😁</t>
  </si>
  <si>
    <t>😂😂😂🤣🤣🤣Irna mummy tuyere masth paapa lekka Uller eer pandinath daala jor uppuleka thojujer.😂😂🤣Nikulu rad janala Kushit onji video ayinaath Bega manpileka aavodu sister.😘👍</t>
  </si>
  <si>
    <t>aYacjl1kkWU</t>
  </si>
  <si>
    <t>Super ye 🤩🤩🤩 anchene yenkalena nitte d malpule plssss</t>
  </si>
  <si>
    <t>ಅರವಿಂದಕ್ಕ  ಭಾರೀ ಶೋಕು ಉಲ್ಲೆರ್ 🥰</t>
  </si>
  <si>
    <t>Fancyd dethonlea</t>
  </si>
  <si>
    <t>Old ernaaa......😂😂</t>
  </si>
  <si>
    <t>ರಿಂಗ್ ಗುವೆಲ್ಗ್ ಪಾಡುನನ 😂😂😂</t>
  </si>
  <si>
    <t>Super athand anna</t>
  </si>
  <si>
    <t>This is one of the best episode....Kandani bodedhi</t>
  </si>
  <si>
    <t>Juice korina lady gu korina maryade de gotthapundu aravinda bolar manasu yencha pandu...great sir</t>
  </si>
  <si>
    <t>Saiberna angadi undu</t>
  </si>
  <si>
    <t>Ijjindla porlu</t>
  </si>
  <si>
    <t>Jai Thulunad Thulunad da maanikya Aravind Bolar sprrrr sir</t>
  </si>
  <si>
    <t>Watching...but body shaming onthe kammi malpedoliyand</t>
  </si>
  <si>
    <t>bloopers masth comedy apund🤣</t>
  </si>
  <si>
    <t>Baari shokuda show super athndye 🤣🤣🤣</t>
  </si>
  <si>
    <t>T. I. Gouda. Ankola. ಅರವಿಂದ್  ಸರ್ ನೀವು   ಹೆಣ್ಣನ್ನೇ  ನಾಚಿಸುವಂತಿದ್ದೀರಿ</t>
  </si>
  <si>
    <t>Eni free juice mathra.rudd janathala get up super.nice comedy</t>
  </si>
  <si>
    <t>ನಿಕುಲು ಎಚ ವಿಡಿಯೋ ಎಡಿಟ್ ಮಲುಪುನ ಪಾಲೇ ಸರ್</t>
  </si>
  <si>
    <t>Suppar undye</t>
  </si>
  <si>
    <t>Very very nice acting masth kusi apound yeth tension ethndla tulu move comedy dhunda yau jai thluverek</t>
  </si>
  <si>
    <t>ಅ ಪೋನ್ನು ಏರಿಯೆ ಬಾರಿ ಶಾಕ್ ಉಂಡ್ಡಿ</t>
  </si>
  <si>
    <t>Bangardanchane eerena act super kushi andye</t>
  </si>
  <si>
    <t>Walter Sir ponjov pocket kaali malper jaagrathe😛</t>
  </si>
  <si>
    <t>ಅವ್ ಪಿಂಕ್ ಸಾರಿ ಪೊಂಜೊವ್ ವಾಲ್ತಾರ್ ನಾ ಬೊಡೆದಿ?</t>
  </si>
  <si>
    <t>ತಾರಾಯಿ geppunakalen ಚೀಪ್ ಮಳ್ಪೋಚಿ</t>
  </si>
  <si>
    <t>ಗುವೆಲ್ ಪಡುನ ರಿಂಗ್. 😂😂</t>
  </si>
  <si>
    <t>ಕಂಡನ್ಯಕ್ ನೆರ್ಪುನ ಜಾಸ್ತಿ ಆಂಡ್👌</t>
  </si>
  <si>
    <t>28:34 🤣🤣🤣irena misses g ancha panpina??</t>
  </si>
  <si>
    <t>Shoku athnd masth yoooo telith sakand</t>
  </si>
  <si>
    <t>Anna Bill koriyara</t>
  </si>
  <si>
    <t>Yeeth pittasi kanddney 😂</t>
  </si>
  <si>
    <t>Bloopars ನನಲ ಬೋಡಿತ್ತುಂಡ್</t>
  </si>
  <si>
    <t>Plz unity hospitalda onji malpule yan avlu staff nurse</t>
  </si>
  <si>
    <t>Collage da jokuleg va kushi marre😄</t>
  </si>
  <si>
    <t>Inchene telpavondh uppule super athnd 😄😆😄</t>
  </si>
  <si>
    <t>ಅಕಲ್ನ ವಾಟ್ಸ್ ಆ್ಯಪ್ ಸ್ಟೇಟಸ್, ಇನ್ಸ್ಟಾಗ್ರಾಮ್ ಸ್ಟೋರೀಸ್ ಪುರ ಜಿಂಜುದಿಪ್ಪು 🤪</t>
  </si>
  <si>
    <t>Tanker anchi powaad 😂</t>
  </si>
  <si>
    <t>Super bolar❤️😘</t>
  </si>
  <si>
    <t>Bloopers chur kami and andu.. 🤭🤭😂😂 👌👌👌</t>
  </si>
  <si>
    <t>Thelth Thelth banji beene avond undu.... 😂</t>
  </si>
  <si>
    <t>ಪೊರ್ಲ್ ಅತ್ಂಡ್</t>
  </si>
  <si>
    <t>ಸೂಪರ್ ಬರಿ ಸೋಕು ಅತಂಡು 👌👍😄</t>
  </si>
  <si>
    <t>Tarai deppu naye......</t>
  </si>
  <si>
    <t>*Nattunayge puttina word supr*
*😂😂😂😂😂*</t>
  </si>
  <si>
    <t>Download malpun option ipad pizz im requesting you🙏🏻🙏🏻🙏🏻</t>
  </si>
  <si>
    <t>Ithu kanjus kandanag minuda Market ge lethondu potholi budodin 😍😍 thelte telth sakandu,, super comedy..</t>
  </si>
  <si>
    <t>ವಾವ್ ಸೂಪರ್ ತುಳುನಾಡ್ ದ ಬೊಳ್ಳಿ &amp;ವಾಲ್ಟರ್ ಸರ್  ಮಸ್ತು ಪೊರ್ಲು ಅತುಂಡು😍❤🥰😜😂</t>
  </si>
  <si>
    <t>ಬೊಲಾರಣ್ಣ ಈರೆಗ್ ಒವುಲ ಆಪುಂಡತ್ತೆ😀😀 super Walter sir and bolar sir..ಏಡ್ಡೆ ಜೋಡಿ ನಿಕಲ್ನ</t>
  </si>
  <si>
    <t>kVSkxEQUEVY</t>
  </si>
  <si>
    <t>Ammagu dala panochi aru yanna sis  mokedharu,yannala jokul ualler yanu ice cream thinuda dala panupujeru❤️</t>
  </si>
  <si>
    <t>ಇರ್. ಇರೇನ. ಫ್ರೆಂಡ್ಸ್ ಡಾ.ವಿಡಿಯೋ.ಮಲ್ಪೋನಗ.ತುಳು. ಭಾಷೆಗೂ.ಮರ್ಯಾದೆ. ಕೊರ್ಲೆ.ಪ್ಲೀಸ್</t>
  </si>
  <si>
    <t>ಬಾಯಿನ್ ಮುಚ್ಚಿತ್ ಪತ್ತ್ಲೆ ಅಮ್ಮ</t>
  </si>
  <si>
    <t>Aunty er Erna magale divorce korle,,,🤣🤣🤣🤣🤣🤣🤣🤣🤣</t>
  </si>
  <si>
    <t>Honey  shaliniakka g  dayeg updara korpini.papa dar arr.😘😘</t>
  </si>
  <si>
    <t>Eerna vovar marre 😃</t>
  </si>
  <si>
    <t>Yenk Amma mast esta</t>
  </si>
  <si>
    <t>Yenklena ellad la masth ladai aapund 🤪😂🤪😂</t>
  </si>
  <si>
    <t>Enitha vlog yedde atund 😃</t>
  </si>
  <si>
    <t>All Moms 
You:- im covid positive 
Mom:- nana onte phone tula 24 gante phone de upuva aike baidini covid 😂😂😂😂</t>
  </si>
  <si>
    <t>Masth vlog malpula masth subscribe apundh views barpundh</t>
  </si>
  <si>
    <t>A7DbasQayXE</t>
  </si>
  <si>
    <t>Marl ponnu over acting</t>
  </si>
  <si>
    <t>Aunty err saari paandar aleg bene avondundu</t>
  </si>
  <si>
    <t>Gothund cake maagal cake thinpini</t>
  </si>
  <si>
    <t>Madam erena magalegu madume malpule Ave 😀</t>
  </si>
  <si>
    <t>Pirav da clock unthudhundu battery paadle😅🤣</t>
  </si>
  <si>
    <t>Eren mom masth porluller❤️🥰😍</t>
  </si>
  <si>
    <t>Mast Gammath annd ❣️ Keep Entertaining</t>
  </si>
  <si>
    <t>Erna mastu paapa uller.. Mastu sad face LA undu</t>
  </si>
  <si>
    <t>Jeg J sullu panpuna Ratri 2 gantegu Cake tinpina pandath... Ninna pora Gadiyarantu 9.30 aatnu</t>
  </si>
  <si>
    <t>ಆಳೇಗೊಂಜಿ ಮದಿಮೆ ಮಲ್ತ್ ಬುಡ್ಲೆ ಜೋಕುಳಾಟಿಗೆ ಪೂರ ಸರಿಯಾಪುಂಡು...... Madem........</t>
  </si>
  <si>
    <t>dG5Rsex75Q8</t>
  </si>
  <si>
    <t>Shaalsgu aath malada magena 😳I thought viwan is u r brother</t>
  </si>
  <si>
    <t>I saw your honesty when you said nensense patherodchi yaar 😂</t>
  </si>
  <si>
    <t>y3h8azGS1Fw</t>
  </si>
  <si>
    <t>Sullu anda unsubscribe malpuve.....</t>
  </si>
  <si>
    <t>Vow hall d madme ?? Yankulla barpa 😂😂</t>
  </si>
  <si>
    <t>Dada comedy</t>
  </si>
  <si>
    <t>Shalzz dada tinpuni</t>
  </si>
  <si>
    <t>Madimeda Vanas free ata yanu barpra</t>
  </si>
  <si>
    <t>JwaIfduPZmk</t>
  </si>
  <si>
    <t>Att marayere.
Ade Al-Cafe dalpa, Somosa Ajjereg Untavdu onji introduction koroditnd😂</t>
  </si>
  <si>
    <t>Sharan Bhai na slim tips dada panle bro</t>
  </si>
  <si>
    <t>Bachangai parrabena javanena gottapuni mare😂</t>
  </si>
  <si>
    <t>Yeee sharan anna namalla science student👍😎 err enter malthina class Ayta next class Yan class 😀maths sir na class avoundu ethend are Erna vedio de pass ayerr Yan class de etheee😃🫡</t>
  </si>
  <si>
    <t>gD8N0VETpsw</t>
  </si>
  <si>
    <t>Manasad thuthe ninan😂</t>
  </si>
  <si>
    <t>Namasthe from Paris, France 🇫🇷. 
Nanala masth videos barad..</t>
  </si>
  <si>
    <t>Akkula yappala tulu samsukuruthi budathijja and supper  voice jai tulu nadu</t>
  </si>
  <si>
    <t>I am mangalorian , proud to be a mangalorian , these song will of course be popular. hoping everyone love it ,tulu bashee porlu</t>
  </si>
  <si>
    <t>thuluva janakulu ❤️</t>
  </si>
  <si>
    <t>Super kudla</t>
  </si>
  <si>
    <t>Gatthd saypa</t>
  </si>
  <si>
    <t>Shetr ponnugulen daye paadthne viedeod</t>
  </si>
  <si>
    <t>Yenk tulu bashe barpundu yaan sooda da la i love this perfect performance Akka and your voice is so cute and nice I like it 🥰🥰😍🥰😍🤩🤩💖💖💖</t>
  </si>
  <si>
    <t>AISARE♥️😍😍
♥️😍 YETH PORLU NAMMA TULUNAAD ♥️😍❤️🥳
SONG MASTH LAAYK UNDU♥️😍
JAI TULUNAAD ♥️😍</t>
  </si>
  <si>
    <t>Nice tulunada porlu da paddya keep it up</t>
  </si>
  <si>
    <t>Namma Tulunad  parashurama Shrusti💖🇮🇳
Tulunad namma Daivanaad</t>
  </si>
  <si>
    <t>Kasaragod dha tuluver er maatha ullar 😍</t>
  </si>
  <si>
    <t>Baari porluda bhashe
Namma tulu bhashe 💯
Iam from manglure
Bhari shoku undu
Nanala edde edde song padle😘
😘😘😘😘 once more
 Iam 8th standard
Iam lucky daye panda yaan tulu 
Tha ponnu</t>
  </si>
  <si>
    <t>No words 🤐💯
Iam from manglure
Tulu bhashe porlu bhashe</t>
  </si>
  <si>
    <t>Wt is meaning of tulunadu porludu</t>
  </si>
  <si>
    <t>Namma bhashene Tulu 😂Ait la undh mathra sumara laik maldhar great song 🙂✌️❤️❤️❤️❤️love it</t>
  </si>
  <si>
    <t>Tulunadde porlu👌👌</t>
  </si>
  <si>
    <t>Masth sokandh❤❤❤</t>
  </si>
  <si>
    <t>yedde song mare kennodunde apundu bari like athandu</t>
  </si>
  <si>
    <t>Hear tulundu ponnu</t>
  </si>
  <si>
    <t>Please sir ave barethe barpunde athe achena onji edit malthe padle</t>
  </si>
  <si>
    <t>Hi enna pudar pañchami</t>
  </si>
  <si>
    <t>Namma tulunadu jai tulunadu.....🙏🏻🙏🏻🙏🏻🙏🏻</t>
  </si>
  <si>
    <t>Bayankara marre nikul superb</t>
  </si>
  <si>
    <t>Tulu nadudu puttunu yanklena punya</t>
  </si>
  <si>
    <t>Baari shok aathnd 😍😍🥰
Namma tulunad
Jai Tulunad 🚩😍🥰
Yennala YouTube Channel undu thule 🙏🏻👇🏼
https://www.youtube.com/daivachavadi
Please yenna commentn pin malpule... Jai🤩🚩</t>
  </si>
  <si>
    <t>Yenna mokedhe big Kudla 💞</t>
  </si>
  <si>
    <t>https://youtu.be/1lLOo-z6Pd8
Plzz support malpule..anchene like subscribe malpule</t>
  </si>
  <si>
    <t>Wonderful song. Namanala onji thoole, opinion korle. https://youtu.be/nOXVUFrq2qQ</t>
  </si>
  <si>
    <t>Hii yan sumith nikel anna sampreth Anna ijjera moorane dj editing app ovvo link kadapee plesss 😭😭🙄🙄🙄🙄🙄👍</t>
  </si>
  <si>
    <t>Ongi e video na???</t>
  </si>
  <si>
    <t>Tulu Nadu parshuram srishti da oru fake news sullu sullu</t>
  </si>
  <si>
    <t>superb guys..
mast porlatund..
really unique concept..
maternala yedde effort tojund...
namma kambula nana dumbula.
jai tulunad..
to watch tulu short /tele film.. subscribe our channel..
@UCKecnhpA_ykFKhw_dTykObg</t>
  </si>
  <si>
    <t>Nama thulu ver</t>
  </si>
  <si>
    <t>so cheap, seriously borchithnd</t>
  </si>
  <si>
    <t>Nang yakshagana ondh Bari eshta</t>
  </si>
  <si>
    <t>Jai tulunadu bari yedde undu song nanalath dumbu showku da song malpule akka god bless u akka 👐</t>
  </si>
  <si>
    <t>Soku undye👌</t>
  </si>
  <si>
    <t>Waaa ❣️nama tulunad dha porlu
Album song 🤘👌</t>
  </si>
  <si>
    <t>Yank ee song Esta undu jaitulunad</t>
  </si>
  <si>
    <t>bari porlu😘tulunad namma☺</t>
  </si>
  <si>
    <t>Wah yenchhii song yer maarey moll. Nice song...</t>
  </si>
  <si>
    <t>Yanu tulu nadudalu  e nadu putuna  mathajanakulegu  Gothu mulu chenda  , pilivesha matha mule thuyere thikune</t>
  </si>
  <si>
    <t>Thulu appena thulunada jokulu nama....... andhanda like manpule 👍👍</t>
  </si>
  <si>
    <t>Bare Poralada song</t>
  </si>
  <si>
    <t>Proud to be tulunad da ponnu</t>
  </si>
  <si>
    <t>Tulunada deverena ashirvada epala ee padyad ipund😁</t>
  </si>
  <si>
    <t>Tulunadu thuvere masth porlu</t>
  </si>
  <si>
    <t>Plz,lyric snd mnpule</t>
  </si>
  <si>
    <t>https://youtu.be/J5IMlSbfEbk
ಭಕ್ತಿಗು ಒಲಿದಿತ್ತಿನ ಕೋಟಿ-ಚೆನ್ನಯ್ಯರೆನಾ ದರ್ಶನದ ವಿಡಿಯೋ ತೂಲೇ...👆👆
ಅಂಚನೆ ನಮ ಚಾನೆಲ್ Subscribe ಮಲ್ಪುಲೆ....😊😊🙏🙏</t>
  </si>
  <si>
    <t>What's app number boditnd ....yerla  admin korvare</t>
  </si>
  <si>
    <t>Baari shokda padya tulu apena jokulu</t>
  </si>
  <si>
    <t>Namma tulunadu Bari Soku I love tulunadu let God bless us</t>
  </si>
  <si>
    <t>Lirics pura masth shokund panpinakle pura mulpa like malpule</t>
  </si>
  <si>
    <t>Namma tulu nadu bari porlu super song</t>
  </si>
  <si>
    <t>Tuluvanadede samskrthi yete porlu nana dumbugula undu enchene nadapode</t>
  </si>
  <si>
    <t>ಎಡ್ಡೆ ಆತುಂಡು</t>
  </si>
  <si>
    <t>Mast shokattand..... Lyrics post malpule... please</t>
  </si>
  <si>
    <t>Namaskara pura tulunaddakleg 
👇 video thule
https://youtu.be/GAUugth8Whs</t>
  </si>
  <si>
    <t>namma tulu nadu bari shok...</t>
  </si>
  <si>
    <t>Mast  aattnd... Song  🤩🤩🤩</t>
  </si>
  <si>
    <t>Masth shokathnh 😍😘super</t>
  </si>
  <si>
    <t>Super aadh undu</t>
  </si>
  <si>
    <t>bharathanatya masth ishta yenk..yaanla onji dancer panare masth hemme aapundu</t>
  </si>
  <si>
    <t>masth porluda padya..yenk masth ishta and..nanala namma thuluvereg inchithna padya korrothippule...masth porlathnd..yakshaganada kabula maatha soku...all the best for next song...we are always with u...jai thulunad</t>
  </si>
  <si>
    <t>Awsome aatundu😊</t>
  </si>
  <si>
    <t>Porlu athndd👌👌</t>
  </si>
  <si>
    <t>Parlu undu</t>
  </si>
  <si>
    <t>Spr athnd nice song</t>
  </si>
  <si>
    <t>Baarisokundu</t>
  </si>
  <si>
    <t>Masth laik athnd</t>
  </si>
  <si>
    <t>Namma Uru da kenara Masth Yede apundu</t>
  </si>
  <si>
    <t>Song kennagane kushi apundu masth shoook undu     voice super      pura masth  porlu  undu</t>
  </si>
  <si>
    <t>Lyrics yedde undu!!!
Aanda vidya vox na song n daaye copy malthar??
Copy malporchi compose malth nannala edde manpule 
All the best👍</t>
  </si>
  <si>
    <t>Baari porlu aaath nd</t>
  </si>
  <si>
    <t>Porlu😍</t>
  </si>
  <si>
    <t>Namma tulunadu....  netha leka porlu da uru ovla thirgdippaye 😍😍😍😍..  miss this place..</t>
  </si>
  <si>
    <t>ಉಂದೆನೊರ ತೂಲೆಗೆ..😍
https://youtu.be/NVPDfJkTFXI</t>
  </si>
  <si>
    <t>I like it....baaari  sokand tulu  naf'da maanadige</t>
  </si>
  <si>
    <t>Nama Samskrithe nama style nama bashe matala osimm blessed to be tuluvas nice song .resmbles like ( Vidya vox).</t>
  </si>
  <si>
    <t>dada supper mare....  tulanada.... chupper</t>
  </si>
  <si>
    <t>Superb athend👌👌</t>
  </si>
  <si>
    <t>Namma tulunadu eth porlu undu</t>
  </si>
  <si>
    <t>Baari  Shok. Athnd</t>
  </si>
  <si>
    <t>Mast shokund song.I lv tulunadu.namma tulunadu always rocks.</t>
  </si>
  <si>
    <t>Cinematography sakatth..bro..edit bomb..plss..contact onji thikkuva..brothers..Insta id thikkuva</t>
  </si>
  <si>
    <t>ಭಾರಿ ಖುಷಿ ಆಂಡ್ ಮಾರ್ರೆ .. ಸಕತಾಗ್ ಇದೆ..</t>
  </si>
  <si>
    <t>dubbing malthd maryaadi deppodchi.. video nice.. Try to make own tulu song..</t>
  </si>
  <si>
    <t>I lv tulu nadu masth sokand 😊😍😍😍😘😘😘😘tuluver panare hemme apunu 🤗👌👌👌💓💓</t>
  </si>
  <si>
    <t>porlatundu tulunaduda samkritin bete oikla meerisavareg apuji😘</t>
  </si>
  <si>
    <t>Yaan malpuve moke Tulu 
 Yeah namma Tulu nadu 💓💓
   Moke Tulu ❤️</t>
  </si>
  <si>
    <t>Tulunad Yepogla porlu ❤❤❤❤</t>
  </si>
  <si>
    <t>Thumbnail change malpule ALIEN baidilekatndd</t>
  </si>
  <si>
    <t>Enchi savtha song Maree
Vidya akka balpodu undentoodu</t>
  </si>
  <si>
    <t>ಪೊರ್ಲು😍ಮಸ್ತ್  ಇತಂಡ👌</t>
  </si>
  <si>
    <t>Edde athnd</t>
  </si>
  <si>
    <t>Undu Vidya vox da be free und atha avve tulu dub manthin ye</t>
  </si>
  <si>
    <t>Kambla Yeankalna Samskruthi , Av Yeapala Ban Aavere Buderbali 
Lyk Below Kambla Supporters 
Jai Tulunad 💪</t>
  </si>
  <si>
    <t>Mast porlatand</t>
  </si>
  <si>
    <t>vidiyo song super.  anda soda glas bodchithnd...</t>
  </si>
  <si>
    <t>Support korle thulunadgg</t>
  </si>
  <si>
    <t>Super Namma tulunadu............song la super ......porlu ye........😘😘😘</t>
  </si>
  <si>
    <t>Yeankalna Tulunad Ath Porlu Wou Uur Laa Ijji</t>
  </si>
  <si>
    <t>Voice original padle robot voice borchi dabba laka kendu ... Nd original sng manpule remake boring</t>
  </si>
  <si>
    <t>Bojpoori language  song panondhu ethara first?  😆😆😆 daye equalizer use manth song panpar maare robot laka 😜😆😆. Whatever Jai tulunad</t>
  </si>
  <si>
    <t>Masth yedde athnd</t>
  </si>
  <si>
    <t>Porl atnd❤👍😚😍</t>
  </si>
  <si>
    <t>Masthu porlu hondu</t>
  </si>
  <si>
    <t>Porlu atundu😘😘</t>
  </si>
  <si>
    <t>Songs supbbbbb... Anda ponnu aik OK ath.</t>
  </si>
  <si>
    <t>Tulunade maste porlu</t>
  </si>
  <si>
    <t>Lyrics baraina pradeepannag ongi hats off</t>
  </si>
  <si>
    <t>ಬಾರಿ ಪೊರ್ಲು ಆತುಂಡ್ ತುಳುನಾಡು ದ ಬಗ್ಗೆ ಬಾರಿ ಪೊರ್ಲು ದ ಪದ ಸೂಪರ್</t>
  </si>
  <si>
    <t>Baari shoku aathnd</t>
  </si>
  <si>
    <t>Manas maldhina kelasa panda undhu.......superb.......everything is perfect like our tulunad......enchene nanala porlu porlu video malthondh epule.....luv u always😍😍😍</t>
  </si>
  <si>
    <t>Guys nighlu prove mathar namma ouvla tune d namma tulunad n porlud represent malpoli.......i am very proud to be a tuluver......i have one more request pls make one more video but all the credit shoul be ours even tune too......thankyou so much to bring this song to this platform.....waiting fr the next❤❤❤</t>
  </si>
  <si>
    <t>Masth porl undu...😍🤩😍</t>
  </si>
  <si>
    <t>Yakshagana dress yer mare korna ,narakka aatundu kattudina</t>
  </si>
  <si>
    <t>Porl and</t>
  </si>
  <si>
    <t>Nice but I prefer original voice. Eco voice d chuuuuur narakka kenund. But appreciate ur hard work. Awesome song:)</t>
  </si>
  <si>
    <t>Wow bari porlu marre</t>
  </si>
  <si>
    <t>DALA POSATT TRY MLPLE UNDU IREG MATCH APUJI</t>
  </si>
  <si>
    <t>ಬಾರಿ ಪೊರ್ಲುಡು ತುಳುನಾಡ್ ದ ಕಲೆ-ಸಂಸ್ಕೃತಿ, ದೈವಾರಧನೆ ದ ಬಗೆಟ್ಟ್  ಪದೊನು ಮೆಡೆತರ್ ಸೊಲ್ಮೆಲು.</t>
  </si>
  <si>
    <t>Vidya vox song remixed..😉😉 yedde aand.</t>
  </si>
  <si>
    <t>I love this song..Awesome song..masth porlu Namma tulunadu</t>
  </si>
  <si>
    <t>Namma tulu madu 👌👌</t>
  </si>
  <si>
    <t>Namma permeda namma mannda 😘😘😘</t>
  </si>
  <si>
    <t>Masth porluda song</t>
  </si>
  <si>
    <t>Proud to be a Tuluva❤️</t>
  </si>
  <si>
    <t>ಮಸ್ತ್ ಪೋರ್ಲ್ ಉಂಡು 
Keep going ಹೆಮ್ಮೆ ಡು ಪಂಲೇ ನಮ ತುಳುವೇರು ಪಾಂಡುದು</t>
  </si>
  <si>
    <t>Mast shokye namma thulunaad😍😍😍</t>
  </si>
  <si>
    <t>Laiku undu😍</t>
  </si>
  <si>
    <t>Mast shok malder nanala nanala anchane vedios mlpare continue mlple namma tulu bashen mata bashedla jasti famous mlple👍👍</t>
  </si>
  <si>
    <t>Masth laayak aathnd😆😆. Sup song and voice. English da like panpina pada tulu ta laayak pada rdh baiduppu. E song gh e word edde pattundu.😇😇</t>
  </si>
  <si>
    <t>Masth masth shoku athundu</t>
  </si>
  <si>
    <t>Baari porlu athunduye</t>
  </si>
  <si>
    <t>Baari porlu undu..😍😘😘😍</t>
  </si>
  <si>
    <t>Namma tulunaad yencha porlunda anchene nikalna padyala porlundu</t>
  </si>
  <si>
    <t>Jai tulunad namma sanskriten nama oripaga</t>
  </si>
  <si>
    <t>ಸೂಪರ್ ಉಂಡು👌👌👌</t>
  </si>
  <si>
    <t>Porlatnd but yakshaganada costume sari manpoditnd...all the best...</t>
  </si>
  <si>
    <t>Shokundu ,masth like aand👌👌</t>
  </si>
  <si>
    <t>Kudla dha Vidya vox 😊 masth porlu athnd anda yakshagana pardhina churu professional malth ithnda nanala laik athu .. sorry</t>
  </si>
  <si>
    <t>Yede athand video Tulunad rocks</t>
  </si>
  <si>
    <t>maste shoku athudu all the best</t>
  </si>
  <si>
    <t>Er super ye chaaaayaaaaa 😘</t>
  </si>
  <si>
    <t>Bari shokundu 😍</t>
  </si>
  <si>
    <t>Namma tulunad va porlu. 😍😍😍😍😍😍😍</t>
  </si>
  <si>
    <t>Mast shokundo</t>
  </si>
  <si>
    <t>ಮಸ್ತ್ ಎಡ್ಡೆ ಪ್ರಯತ್ನ... 
ತುಳುನಾಡುದ ಸಂಸ್ಕೃತಿ ತೋಜಾಯಿನ ರೀತಿ ಮಸ್ತ್ ಶೋಕಾತುಂಡ....
Auto tune ಒಂತೆ ಕಮ್ಮಿ ಮಲ್ತುದು ವಾಯ್ಸ್ ಡು ಒರಿಜಿನಾಲಿಟಿ ಇತ್ತುಂಡ ಕುಡಲಾ ಮಸ್ತ್ ಎಡ್ಡೆ ಆತುದು...
All the best team... Keep rocking
Future #Chaya_jogi</t>
  </si>
  <si>
    <t>ಪೊರ್ಲು....~😍😍</t>
  </si>
  <si>
    <t>Masthu porlundu... Song ethu kendala Yavuji...keep it up. Inchina thulunadda song maltondippule. Jai Thulunadu🙏🙏</t>
  </si>
  <si>
    <t>Kannadaka bodchithund, Ajji leka tojundu</t>
  </si>
  <si>
    <t>😍🌹💕💕Porludu porlu porlu E TULUNAD😍💕💕</t>
  </si>
  <si>
    <t>masth porle undu ye           jai tul nadu</t>
  </si>
  <si>
    <t>Kore da katta miss ande anna
Song awesome 😘</t>
  </si>
  <si>
    <t>Masth shokk athunduuu, purkluu undu songgg👌👌👌👌👌</t>
  </si>
  <si>
    <t>Dasara panpunerdh  marnemi pantholi</t>
  </si>
  <si>
    <t>ಪೊರ್ಲಾತ್‌ಂಡ್..
ನಮ್ಮ ತುಳುನಾಡ್ ಏಪೋಗ್ಲಾ ಪೊರ್ಲು ಆಂಡ ಇತ್ತೆತ್ತೆ ಕನ್ನಡೀಕರಣೊ ಬೊಕ್ಕ ಮಲಯಾಳಿಕರಣೊರ್ದ್ ನಮ್ಮ ತುಳು ಭಾಷೆ ಅಳಿಯೊಂದುಂಡು, ಒಂಜಿ ಕಾಲೊಡು ಸೊತಂತ್ರ ರಾಜ್ಯೊ ಆದ್ ಮೆರೆದಿತ್ತಿನ ತುಳುನಾಡ್ ಇನಿ ಕೇರಳ ಬೊಕ್ಕ ಕರ್ನಾಟಕ ರಾಜ್ಯೊಗು ಪಟ್‌ದ್ ಪೋದು ತುಳುನಾಡ್ ತನ್ನ ವ್ಯಾಪ್ತಿ ಕಳೆವೊಂದುಂಡು. ತುಳು ಪಾಡ್ದನೊಡು ಪ್ರಕಾರ ತುಳುನಾಡ್ ರಾಜ್ಯ ಪಂಡ ಅಂಕೋಲ ಗಡಿರ್ದ್ ರಾಮೇಶ್ವರ ಮುಟ್ಟ ಪಂಡ್‌ದ್ ಉಂಡು ನನ ನಮ್ಮ ಸಂಸ್ಕೃತಿದ ಪ್ರಕಾರ ಕಲ್ಯಾಣಪುರೊರ್ದ್ ಚಂದ್ರಗಿರಿ ಮುಟ್ಟ ಮೂಡಾಯಿ ಪಚ್ಚೆ ಘಟ್ಟೊರ್ದು ಪಡ್ಡಾಯಿ ಕಡಲ ಕರೆಬರಿ ಮುಟ್ಟ ಪಂಡ್‌ದ್ ಉಂಡು ಆಂಡ 1956 ಭಾಷಾವಾರು ವಿಂಗಡಿಪುನಗ ತುಳುನಾಡ್ ರಾಜ್ಯ ಆವಂದೆ ಕರ್ನಾಟಕ ಬೊಕ್ಕ ಕೇರಳೊಗು ತುಳುನಾಡ್ ಪಟ್‌ದ್ ಪೋದು ತುಳುವೆರೆಗ್ ಮಲ್ಲ ಮೋಸ ನಡದ್ಂ‌ಡ್ ಕರ್ನಾಟಕೊದ ಇಪ್ಪಡ್ ಕೇರಳೊಡೇ ಇಪ್ಪಡ್ ನಮ ತುಳುವೆರ್ ಏಪೋಗ್ಲಾ ಕನ್ನಡೆರ್ ಬೊಕ್ಕ ಮಲಯಾಳೆರ್ ಆವರೆ ಸಾಧ್ಯ ಇಜ್ಜಿ ತುಳುವೆರ್ ಏಪೋಗ್ಲಾ ತುಳುವೆರ್.. ಇನಿಕ್ಕ್ ತುಳುನಾಡ್ ಇತಿಹಾಸ ತುಳುವೆರೆಗೇ ತೆರಿದಿಜಿ ತುಳು ಪಂಡ ಕನ್ನಡದ ಉಪ ಭಾಷೆಂದ್ ತುಳುವೆರೇ ಪನ್ಪೆರ್ ಉಂದೇ ಕನ್ನಡಿಕರಣೊದ ಪ್ರಭಾವ ತುಳು ಪಂಚ ದ್ರಾವಿಡ ಭಾಷೆಲೆಡ್ ಕಡೀರಾದ್ ಸೊತಂತ್ರ ಪೊಂರ್ದಿನ ಭಾಷೆ, ಕನ್ನಡೊರ್ದ್‌ಲಾ ಪಿರಾಕ್ದ ಭಾಷೆ ಪಂಡ್‌ದ್ ಸಂಶೋಧಕೆರ್ ಪನ್ತೆರ್, ತುಳು ಭಾಷೆಗ್ ಸ್ವತಂತ್ರ ಲಿಪಿ ಉಂಡು ಉಂದೆನ್ ತುಳುವೆರಾಯಿನ ನಮ ಮಾತೆರ್ಲ ಕಲ್ಪೊಡು. ತುಳುನಾಡ್ ಪಂಡ ಖಾಲಿ ಕುಡ್ಲ ಜಿಲ್ಲೆಂದ್ ಕೆಲವೆರ್ ಎನ್ನ್‌ದೆರ್ ಮುಲ್ಪ ಕೆಲವೆರ್ ಜೈ ತುಳುನಾಡ್ ಪನ್ಪಿನ ಪಗತೆಗ್ ಜೈ ಕುಡ್ಲ ಪನೊಂದುಲ್ಲೆರ್ ಖಾಲಿ ಕುಡ್ಲ ಮಾತ್ರ ಅತ್ತ್ ಒಡಿಪು(ಉಡುಪಿ), ಕಾಸ್ರೋಡು (ಕಾಸರಗೋಡು) ಜಿಲ್ಲೆಲಾ ನಮ್ಮನೇ ತುಳುನಾಡ್ ಅಂಚಾದ್ ನನ ದುಂಬುಗು ಮಾತ ತುಳುವೆರ್‌ಲ ಕರಾವಳಿ ಅತ್ತ್ಂಡ ಖಾಲಿ ಕುಡ್ಲ ಪನ್ಪಿನ ಬುಡ್ಲೇ ತುಳುನಾಡ್ ಪನ್ಲೇ.. ಮಾತ ತುಳುವೆರ್‌ಲ ಒತ್ತಾಟ್ಟಾಕ ತುಳು ಭಾಷೆ ಒರಿಪುಗ, ತುಳು ಸಂಸ್ಕೃತಿ ಒರಿಪುಗ, ತುಳುನಾಡ್ ಒರಿಪುಗ. ಕನ್ನಡ ಬೊಕ್ಕ ಮಲಯಾಳಂ ವ್ಯಾಮೋಹ ಬುಡ್ಕ ತುಳು ಭಾಷೆನ್ ಮೋಕೆ ಮಲ್ಪುಗ..
ಸುರುಕು ನಮ ಮಾತೆರ್ಲ ತುಳು ಲಿಪಿ ಕಲ್ಪುನೆತ ಮುಖಾಂತರ ನಮ್ಮ ಕೈರ್ದ್ ಆಪಿನಾತ್ ಮಟ್ಟ್‌ಗ್ ತುಳು ಭಾಷೆಗ್ ಕೊಡುಗೆ ಕೊರ್ಕ. ನಮ್ಮ ತುಳುನಾಡ್‌ಡ್ ನಡಪುನ ಲೇಸ್‌ನ್ ತುಳು ಭಾಷೆಡೇ ಸುದಾರ್ಪುಗ.. ಸಾಮಾಜಿಕ ಜಾಲತಾಣೊಡು ತುಳು ಭಾಷೆ ಗಲಸ್‌ಗ.. ನಮ್ಮ ಊರುಲೆದ ಪುದರ್‌‌ನ್ ಕನ್ನಡಗ್ ಪಗಪಂದೆ ಊರುದ ಪುದರ್‌ಲೆ‌ನ್ ತುಳು ಲಿಪಿಟ್ಟ್ ಬರೆದ್ ತುಳು ಲಿಪಿಕ್ಕ್ ಪ್ರಚಾರ ಕೊರ್ಕ‌‌..
ಒವ್ವೊವ್ವಾ ಸಂಘಟನೆ ಮಲ್ಪುನೆರ್ದ್ ತುಳು ಕೂಪೆ ಕಟ್‌ದ್ ತುಳು ಭಾಷೆ ಒರಿಪುಗ...
ಜೈ ತುಳುನಾಡ್ ❤️</t>
  </si>
  <si>
    <t>ವಾ ಪೊರ್ಲು ನಮ್ಮ ತುಳುನಾಡ್😍😍😍
😘😘😘😘😘😘😘😘😘😘😘😘😘</t>
  </si>
  <si>
    <t>Mast porlu atand....Jai tulunadu</t>
  </si>
  <si>
    <t>Tune from Vidya vox. But nice try.  😊..next time Ple try in creative way ..yenkulu tuluvanaklu. dubbing trend  bodchi  namak. 👍🏻 ..,Just a thought</t>
  </si>
  <si>
    <t>Super Athend</t>
  </si>
  <si>
    <t>Edit baari porl atund Cangrats....</t>
  </si>
  <si>
    <t>Awesome maree. Indu nama porludha tulu nad. mast yee.......</t>
  </si>
  <si>
    <t>Indu namma uru ye 😍</t>
  </si>
  <si>
    <t>ಮಸ್ತ್ ಪೊರ್ಲು ಅತುಂಡು ನನಲಾ ಇಂಚಿನ ಆಲ್ಬಮ್ ಸಾಂಗ್ ಬರೋಡು... ಉಡಾಲ್ ದಿಂಜಿನ ಸೊಲ್ಮೆಲ್...</t>
  </si>
  <si>
    <t>ತುಳು ಅಪ್ಪೆನ ಜೋಕುಲು ನಾಮ ಪುರಾ</t>
  </si>
  <si>
    <t>Super song sis nice lyrics  but plz don't copy from other album enklu namma posa style de manpale tulu de trend kanale nammane own album uppodu  sis</t>
  </si>
  <si>
    <t>Lyricd nanala onthe gatth boditthnd..
Superb... team work.  Good try keep going on kudla</t>
  </si>
  <si>
    <t>masth shok undu yenk masth ista and 😄😄😙😙😙👌👌👌👌</t>
  </si>
  <si>
    <t>Super guys inchane nanla yedde ydde song mlpule</t>
  </si>
  <si>
    <t>Matha shok athnd ....
Costume yakshaganada perfct maldodu 
Namma cultren tupanaga clear adh tupadodu....
Kudla Rocksss✌😍</t>
  </si>
  <si>
    <t>Masth shoku athndh 😍😍😍😍 all the best 😘😘</t>
  </si>
  <si>
    <t>Mast Soku atodh song</t>
  </si>
  <si>
    <t>Shook aatundu mast maltudar nikuluuu keep it up drssss</t>
  </si>
  <si>
    <t>Wow masth smayaodu bokka yedde tulu song kenere tikknd....
Thank you so much</t>
  </si>
  <si>
    <t>Porlathnd.... Superb.........</t>
  </si>
  <si>
    <t>💐🌹Wowwww!👍, Superrrr!👌 Song Masth Edde Ethand. Edde Song, Song Edded Manthar. Nanala Inchane Edde Eddedha Songs Malpule. All Best Guys For the Song!👍👏🙋🙌🌌✍🎼🔊🎶🎤🎆🎊🎉🎋!....</t>
  </si>
  <si>
    <t>Mast porl aatund keep rocking jai tulu naad😘😘😘💕</t>
  </si>
  <si>
    <t>Super creative😍😍😍😍😍</t>
  </si>
  <si>
    <t>Masth shokathnd...❤
Tulunad da samakrithi n oripavodu...bulepavodu...
Aikoskara eer nana dumbugu inchane edde edde video upload malpodu..😊😊</t>
  </si>
  <si>
    <t>Bari porlu 😍😍</t>
  </si>
  <si>
    <t>Baari porluda pada...jai tulunad</t>
  </si>
  <si>
    <t>Pallivaalu Bhadravattakam Tulu Version padle yeth search malthndala thikujii buka thumbnail yede malpule</t>
  </si>
  <si>
    <t>Masth porlathnd....keep rocking✌🤘</t>
  </si>
  <si>
    <t>Masth shok athnd......👌👌👌
👏👏👏
Tulunad always Rocks....👍😍😙</t>
  </si>
  <si>
    <t>ಎಡ್ಡೆ ಆತುಂಡು.....</t>
  </si>
  <si>
    <t>Sokuundu... Namma tulund.... 😆😍</t>
  </si>
  <si>
    <t>Future vidya vox keep it up kambalada scene super athnd     super awesone all the best</t>
  </si>
  <si>
    <t>ಮಸ್ತ್ ಪೊರ್ಲಾತ್ಂಡ್..👌👌
ಒಂಜಿ ವಿಭಿನ್ನ ರೀತಿಡ್ ಮಂತ್ದರ್, ಪೊರ್ಲುಗಂಟ್ ತ ಸ್ವರ, ಲಿರಿಕ್ಸ್, ಕೊರಿಯೋಗ್ರಾಫಿ ಅಂಚನೆ  ನಮ್ಮ ತುಳುನಾಡುದ ಸಂಸ್ಕೃತಿಲ ಬಾರಿ ಶೋಕುಡೆ ಮುಡುದ್ ಬೈದ್ಂಡ್..ಸೊಲ್ಮೆಳು🙏🏻</t>
  </si>
  <si>
    <t>ಪೊರ್ಲಾತುಂಡು</t>
  </si>
  <si>
    <t>baari shok athnd</t>
  </si>
  <si>
    <t>Tune is of padiwale bhadravattakam but is awesome</t>
  </si>
  <si>
    <t>Porl atand....superb...❤️❤️🎼🎶👌👌🙏🙏</t>
  </si>
  <si>
    <t>Baari shok athnd💙😍🔥</t>
  </si>
  <si>
    <t>malthu shok athund</t>
  </si>
  <si>
    <t>Nice videography
Good lyrics 
Good Choreography 
Good idea 
Auto-tune jasthi aand voice g singing shok maldher originality av quality ejji auto-tune jasthi aand overall nice one ALL THE BEST</t>
  </si>
  <si>
    <t>wow tulunada porlu😍😍😍</t>
  </si>
  <si>
    <t>Nc song sprrrrb i lv tulu bashe aand kudlaaaa💕❤❤❤❤❤</t>
  </si>
  <si>
    <t>Tuluva nad da speciality n present maltina reeti superb ... Song .. lyrics ... Singer voice ...  Mast laikthnd ... Jai tulunad 😍😘</t>
  </si>
  <si>
    <t>Super voice Chaya masth soku athnd.😍😍😍😍😍😍😍</t>
  </si>
  <si>
    <t>Unlike malthinakleg🖕🖕</t>
  </si>
  <si>
    <t>Its really fantastic broo cngrts ua all team  jai thulunad  nama yapala thulunad ge vote</t>
  </si>
  <si>
    <t>7DvbRMsXy_s</t>
  </si>
  <si>
    <t>Congratulations thendedha anclena chakkuli Andy namma chakkuli yapa❤️</t>
  </si>
  <si>
    <t>10:13 imber teachera marre....
Eer comedy malpunen thoothina jokulu manipande kulluva claasd ??!!!...
Akullala techer n comedy malpayera??...
Enk ave doubt....</t>
  </si>
  <si>
    <t>Sooda da Amitabh bachchan manipujer😹</t>
  </si>
  <si>
    <t>Mamu dala unda😂</t>
  </si>
  <si>
    <t>@10.00 teacher Dala unda Dala unda 😂
Joklen lagadi detter Sachin anna 😂</t>
  </si>
  <si>
    <t>Aan bale apundu chendeda uncle g 👍🏻</t>
  </si>
  <si>
    <t>Hye avu Rakshith shetty ya</t>
  </si>
  <si>
    <t>Eni sikiya athe function 😊nice to meet you 😊anna</t>
  </si>
  <si>
    <t>Puttur yepa barpa mareee.</t>
  </si>
  <si>
    <t>Nikalna love story panle</t>
  </si>
  <si>
    <t>Poora ora gadda depodu</t>
  </si>
  <si>
    <t>Chaitra shoku thojonthu uller 😍😍 nice vlog</t>
  </si>
  <si>
    <t>Maidapanna videography super. Paapa aarenla photog leppod itthnd</t>
  </si>
  <si>
    <t>Background noise mast undu...</t>
  </si>
  <si>
    <t>ಉಜ್ವಲ್ ಬಾಯ್ ಒಲ್ಲೆರ್</t>
  </si>
  <si>
    <t>ಚೆಂಡೆಡ ಅಕ್ಕಗ್ ದೈವ ದೇವೆರ್ ಬಾರಿ ಪೊರ್ಲುದ ಅಂಚನೆ ಆರೋಗ್ಯದ ಬಾಲೆ ಜನ್ಮ ಕೊರಿಯರೆ ಅನುಗ್ರಹ ಮನ್ಪುಲೆ ಪಂದ್ ಶುಭ ಹಾರೈಸುವೆ 😊</t>
  </si>
  <si>
    <t>ಅಣ್ಣ ಇರೆಗ್ 2ಇಲ್ ಉಂಡ ಆನ್ಸ್ರ ಮಲ್ಪುಲೇ ಪ್ಲಸ್</t>
  </si>
  <si>
    <t>Congratulations both of u.. ❤️chende da uncle gu brother or sister ullere?</t>
  </si>
  <si>
    <t>Teacher na principal Yana athige</t>
  </si>
  <si>
    <t>Dala unda... song launch (programme) dha video edaga barpundu sachin anna na 💥</t>
  </si>
  <si>
    <t>Sachin anna ❤️
Dala unda... 🍻</t>
  </si>
  <si>
    <t>hi bro dala unda</t>
  </si>
</sst>
</file>

<file path=xl/styles.xml><?xml version="1.0" encoding="utf-8"?>
<styleSheet xmlns="http://schemas.openxmlformats.org/spreadsheetml/2006/main">
  <fonts count="3">
    <font>
      <sz val="11"/>
      <color theme="1"/>
      <name val="Calibri"/>
      <scheme val="minor"/>
    </font>
    <font>
      <b/>
      <sz val="11"/>
      <color theme="1"/>
      <name val="Calibri"/>
      <scheme val="minor"/>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applyFont="1" applyAlignmen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700"/>
  <sheetViews>
    <sheetView tabSelected="1" topLeftCell="A475" workbookViewId="0">
      <selection activeCell="H8" sqref="H8"/>
    </sheetView>
  </sheetViews>
  <sheetFormatPr defaultColWidth="14.453125" defaultRowHeight="15" customHeight="1"/>
  <cols>
    <col min="1" max="2" width="8.7265625" customWidth="1"/>
    <col min="3" max="3" width="25.7265625" customWidth="1"/>
    <col min="4" max="4" width="33.6328125" customWidth="1"/>
    <col min="5" max="26" width="8.7265625" customWidth="1"/>
  </cols>
  <sheetData>
    <row r="1" spans="1:5" ht="14.5">
      <c r="B1" s="1" t="s">
        <v>0</v>
      </c>
      <c r="C1" s="1" t="s">
        <v>1</v>
      </c>
      <c r="D1" s="1" t="s">
        <v>2</v>
      </c>
      <c r="E1" s="1"/>
    </row>
    <row r="2" spans="1:5" ht="14.5">
      <c r="A2" s="1">
        <f>ROW(A1)</f>
        <v>1</v>
      </c>
      <c r="B2" s="2" t="s">
        <v>3</v>
      </c>
      <c r="C2" s="2" t="s">
        <v>4</v>
      </c>
      <c r="D2" s="2" t="s">
        <v>5</v>
      </c>
      <c r="E2" s="2"/>
    </row>
    <row r="3" spans="1:5" ht="14.5">
      <c r="A3" s="1">
        <f t="shared" ref="A3:A66" si="0">ROW(A2)</f>
        <v>2</v>
      </c>
      <c r="B3" s="2" t="s">
        <v>3</v>
      </c>
      <c r="C3" s="2" t="s">
        <v>6</v>
      </c>
      <c r="D3" s="2" t="s">
        <v>7</v>
      </c>
      <c r="E3" s="2"/>
    </row>
    <row r="4" spans="1:5" ht="14.5">
      <c r="A4" s="1">
        <f t="shared" si="0"/>
        <v>3</v>
      </c>
      <c r="B4" s="2" t="s">
        <v>3</v>
      </c>
      <c r="C4" s="2" t="s">
        <v>8</v>
      </c>
      <c r="D4" s="2" t="s">
        <v>9</v>
      </c>
      <c r="E4" s="2"/>
    </row>
    <row r="5" spans="1:5" ht="14.5">
      <c r="A5" s="1">
        <f t="shared" si="0"/>
        <v>4</v>
      </c>
      <c r="B5" s="2" t="s">
        <v>3</v>
      </c>
      <c r="C5" s="2" t="s">
        <v>10</v>
      </c>
      <c r="D5" s="2" t="s">
        <v>5</v>
      </c>
      <c r="E5" s="2"/>
    </row>
    <row r="6" spans="1:5" ht="14.5">
      <c r="A6" s="1">
        <f t="shared" si="0"/>
        <v>5</v>
      </c>
      <c r="B6" s="2" t="s">
        <v>3</v>
      </c>
      <c r="C6" s="2" t="s">
        <v>11</v>
      </c>
      <c r="D6" s="2" t="s">
        <v>7</v>
      </c>
      <c r="E6" s="2"/>
    </row>
    <row r="7" spans="1:5" ht="14.5">
      <c r="A7" s="1">
        <f t="shared" si="0"/>
        <v>6</v>
      </c>
      <c r="B7" s="2" t="s">
        <v>3</v>
      </c>
      <c r="C7" s="2" t="s">
        <v>12</v>
      </c>
      <c r="D7" s="2" t="s">
        <v>5</v>
      </c>
      <c r="E7" s="2"/>
    </row>
    <row r="8" spans="1:5" ht="14.5">
      <c r="A8" s="1">
        <f t="shared" si="0"/>
        <v>7</v>
      </c>
      <c r="B8" s="2" t="s">
        <v>3</v>
      </c>
      <c r="C8" s="2" t="s">
        <v>13</v>
      </c>
      <c r="D8" s="2" t="s">
        <v>5</v>
      </c>
      <c r="E8" s="2"/>
    </row>
    <row r="9" spans="1:5" ht="14.5">
      <c r="A9" s="1">
        <f t="shared" si="0"/>
        <v>8</v>
      </c>
      <c r="B9" s="2" t="s">
        <v>3</v>
      </c>
      <c r="C9" s="2" t="s">
        <v>14</v>
      </c>
      <c r="D9" s="2" t="s">
        <v>5</v>
      </c>
      <c r="E9" s="2"/>
    </row>
    <row r="10" spans="1:5" ht="14.5">
      <c r="A10" s="1">
        <f t="shared" si="0"/>
        <v>9</v>
      </c>
      <c r="B10" s="2" t="s">
        <v>3</v>
      </c>
      <c r="C10" s="2" t="s">
        <v>15</v>
      </c>
      <c r="D10" s="2" t="s">
        <v>9</v>
      </c>
      <c r="E10" s="2"/>
    </row>
    <row r="11" spans="1:5" ht="14.5">
      <c r="A11" s="1">
        <f t="shared" si="0"/>
        <v>10</v>
      </c>
      <c r="B11" s="2" t="s">
        <v>3</v>
      </c>
      <c r="C11" s="2" t="s">
        <v>16</v>
      </c>
      <c r="D11" s="2" t="s">
        <v>5</v>
      </c>
      <c r="E11" s="2"/>
    </row>
    <row r="12" spans="1:5" ht="14.5">
      <c r="A12" s="1">
        <f t="shared" si="0"/>
        <v>11</v>
      </c>
      <c r="B12" s="2" t="s">
        <v>3</v>
      </c>
      <c r="C12" s="2" t="s">
        <v>17</v>
      </c>
      <c r="D12" s="2" t="s">
        <v>5</v>
      </c>
      <c r="E12" s="2"/>
    </row>
    <row r="13" spans="1:5" ht="14.5">
      <c r="A13" s="1">
        <f t="shared" si="0"/>
        <v>12</v>
      </c>
      <c r="B13" s="2" t="s">
        <v>3</v>
      </c>
      <c r="C13" s="2" t="s">
        <v>18</v>
      </c>
      <c r="D13" s="2" t="s">
        <v>5</v>
      </c>
      <c r="E13" s="2"/>
    </row>
    <row r="14" spans="1:5" ht="14.5">
      <c r="A14" s="1">
        <f t="shared" si="0"/>
        <v>13</v>
      </c>
      <c r="B14" s="2" t="s">
        <v>3</v>
      </c>
      <c r="C14" s="2" t="s">
        <v>19</v>
      </c>
      <c r="D14" s="2" t="s">
        <v>5</v>
      </c>
      <c r="E14" s="2"/>
    </row>
    <row r="15" spans="1:5" ht="14.5">
      <c r="A15" s="1">
        <f t="shared" si="0"/>
        <v>14</v>
      </c>
      <c r="B15" s="2" t="s">
        <v>3</v>
      </c>
      <c r="C15" s="2" t="s">
        <v>20</v>
      </c>
      <c r="D15" s="2" t="s">
        <v>5</v>
      </c>
      <c r="E15" s="2"/>
    </row>
    <row r="16" spans="1:5" ht="14.5">
      <c r="A16" s="1">
        <f t="shared" si="0"/>
        <v>15</v>
      </c>
      <c r="B16" s="2" t="s">
        <v>3</v>
      </c>
      <c r="C16" s="2" t="s">
        <v>21</v>
      </c>
      <c r="D16" s="2" t="s">
        <v>5</v>
      </c>
      <c r="E16" s="2"/>
    </row>
    <row r="17" spans="1:5" ht="14.5">
      <c r="A17" s="1">
        <f t="shared" si="0"/>
        <v>16</v>
      </c>
      <c r="B17" s="2" t="s">
        <v>3</v>
      </c>
      <c r="C17" s="2" t="s">
        <v>22</v>
      </c>
      <c r="D17" s="2" t="s">
        <v>5</v>
      </c>
      <c r="E17" s="2"/>
    </row>
    <row r="18" spans="1:5" ht="14.5">
      <c r="A18" s="1">
        <f t="shared" si="0"/>
        <v>17</v>
      </c>
      <c r="B18" s="2" t="s">
        <v>3</v>
      </c>
      <c r="C18" s="2" t="s">
        <v>23</v>
      </c>
      <c r="D18" s="2" t="s">
        <v>5</v>
      </c>
      <c r="E18" s="2"/>
    </row>
    <row r="19" spans="1:5" ht="14.5">
      <c r="A19" s="1">
        <f t="shared" si="0"/>
        <v>18</v>
      </c>
      <c r="B19" s="2" t="s">
        <v>3</v>
      </c>
      <c r="C19" s="2" t="s">
        <v>24</v>
      </c>
      <c r="D19" s="2" t="s">
        <v>9</v>
      </c>
      <c r="E19" s="2"/>
    </row>
    <row r="20" spans="1:5" ht="14.5">
      <c r="A20" s="1">
        <f t="shared" si="0"/>
        <v>19</v>
      </c>
      <c r="B20" s="2" t="s">
        <v>3</v>
      </c>
      <c r="C20" s="2" t="s">
        <v>25</v>
      </c>
      <c r="D20" s="2" t="s">
        <v>5</v>
      </c>
      <c r="E20" s="2"/>
    </row>
    <row r="21" spans="1:5" ht="15.75" customHeight="1">
      <c r="A21" s="1">
        <f t="shared" si="0"/>
        <v>20</v>
      </c>
      <c r="B21" s="2" t="s">
        <v>3</v>
      </c>
      <c r="C21" s="2" t="s">
        <v>26</v>
      </c>
      <c r="D21" s="2" t="s">
        <v>5</v>
      </c>
      <c r="E21" s="2"/>
    </row>
    <row r="22" spans="1:5" ht="15.75" customHeight="1">
      <c r="A22" s="1">
        <f t="shared" si="0"/>
        <v>21</v>
      </c>
      <c r="B22" s="2" t="s">
        <v>3</v>
      </c>
      <c r="C22" s="2" t="s">
        <v>27</v>
      </c>
      <c r="D22" s="2" t="s">
        <v>5</v>
      </c>
      <c r="E22" s="2"/>
    </row>
    <row r="23" spans="1:5" ht="15.75" customHeight="1">
      <c r="A23" s="1">
        <f t="shared" si="0"/>
        <v>22</v>
      </c>
      <c r="B23" s="2" t="s">
        <v>3</v>
      </c>
      <c r="C23" s="2" t="s">
        <v>28</v>
      </c>
      <c r="D23" s="2" t="s">
        <v>5</v>
      </c>
      <c r="E23" s="2"/>
    </row>
    <row r="24" spans="1:5" ht="15.75" customHeight="1">
      <c r="A24" s="1">
        <f t="shared" si="0"/>
        <v>23</v>
      </c>
      <c r="B24" s="2" t="s">
        <v>3</v>
      </c>
      <c r="C24" s="2" t="s">
        <v>29</v>
      </c>
      <c r="D24" s="2" t="s">
        <v>9</v>
      </c>
      <c r="E24" s="2"/>
    </row>
    <row r="25" spans="1:5" ht="15.75" customHeight="1">
      <c r="A25" s="1">
        <f t="shared" si="0"/>
        <v>24</v>
      </c>
      <c r="B25" s="2" t="s">
        <v>3</v>
      </c>
      <c r="C25" s="2" t="s">
        <v>30</v>
      </c>
      <c r="D25" s="2" t="s">
        <v>9</v>
      </c>
      <c r="E25" s="2"/>
    </row>
    <row r="26" spans="1:5" ht="15.75" customHeight="1">
      <c r="A26" s="1">
        <f t="shared" si="0"/>
        <v>25</v>
      </c>
      <c r="B26" s="2" t="s">
        <v>3</v>
      </c>
      <c r="C26" s="2" t="s">
        <v>31</v>
      </c>
      <c r="D26" s="2" t="s">
        <v>5</v>
      </c>
      <c r="E26" s="2"/>
    </row>
    <row r="27" spans="1:5" ht="15.75" customHeight="1">
      <c r="A27" s="1">
        <f t="shared" si="0"/>
        <v>26</v>
      </c>
      <c r="B27" s="2" t="s">
        <v>3</v>
      </c>
      <c r="C27" s="2" t="s">
        <v>32</v>
      </c>
      <c r="D27" s="2" t="s">
        <v>7</v>
      </c>
      <c r="E27" s="2"/>
    </row>
    <row r="28" spans="1:5" ht="15.75" customHeight="1">
      <c r="A28" s="1">
        <f t="shared" si="0"/>
        <v>27</v>
      </c>
      <c r="B28" s="2" t="s">
        <v>3</v>
      </c>
      <c r="C28" s="2" t="s">
        <v>33</v>
      </c>
      <c r="D28" s="2" t="s">
        <v>9</v>
      </c>
      <c r="E28" s="2"/>
    </row>
    <row r="29" spans="1:5" ht="15.75" customHeight="1">
      <c r="A29" s="1">
        <f t="shared" si="0"/>
        <v>28</v>
      </c>
      <c r="B29" s="2" t="s">
        <v>3</v>
      </c>
      <c r="C29" s="2" t="s">
        <v>34</v>
      </c>
      <c r="D29" s="2" t="s">
        <v>5</v>
      </c>
      <c r="E29" s="2"/>
    </row>
    <row r="30" spans="1:5" ht="15.75" customHeight="1">
      <c r="A30" s="1">
        <f t="shared" si="0"/>
        <v>29</v>
      </c>
      <c r="B30" s="2" t="s">
        <v>3</v>
      </c>
      <c r="C30" s="2" t="s">
        <v>35</v>
      </c>
      <c r="D30" s="2" t="s">
        <v>5</v>
      </c>
      <c r="E30" s="2"/>
    </row>
    <row r="31" spans="1:5" ht="15.75" customHeight="1">
      <c r="A31" s="1">
        <f t="shared" si="0"/>
        <v>30</v>
      </c>
      <c r="B31" s="2" t="s">
        <v>3</v>
      </c>
      <c r="C31" s="2" t="s">
        <v>36</v>
      </c>
      <c r="D31" s="2" t="s">
        <v>5</v>
      </c>
      <c r="E31" s="2"/>
    </row>
    <row r="32" spans="1:5" ht="15.75" customHeight="1">
      <c r="A32" s="1">
        <f t="shared" si="0"/>
        <v>31</v>
      </c>
      <c r="B32" s="2" t="s">
        <v>3</v>
      </c>
      <c r="C32" s="2" t="s">
        <v>37</v>
      </c>
      <c r="D32" s="2" t="s">
        <v>5</v>
      </c>
      <c r="E32" s="2"/>
    </row>
    <row r="33" spans="1:5" ht="15.75" customHeight="1">
      <c r="A33" s="1">
        <f t="shared" si="0"/>
        <v>32</v>
      </c>
      <c r="B33" s="2" t="s">
        <v>3</v>
      </c>
      <c r="C33" s="2" t="s">
        <v>38</v>
      </c>
      <c r="D33" s="2" t="s">
        <v>5</v>
      </c>
      <c r="E33" s="2"/>
    </row>
    <row r="34" spans="1:5" ht="15.75" customHeight="1">
      <c r="A34" s="1">
        <f t="shared" si="0"/>
        <v>33</v>
      </c>
      <c r="B34" s="2" t="s">
        <v>3</v>
      </c>
      <c r="C34" s="2" t="s">
        <v>39</v>
      </c>
      <c r="D34" s="2" t="s">
        <v>5</v>
      </c>
      <c r="E34" s="2"/>
    </row>
    <row r="35" spans="1:5" ht="15.75" customHeight="1">
      <c r="A35" s="1">
        <f t="shared" si="0"/>
        <v>34</v>
      </c>
      <c r="B35" s="2" t="s">
        <v>3</v>
      </c>
      <c r="C35" s="2" t="s">
        <v>40</v>
      </c>
      <c r="D35" s="2" t="s">
        <v>7</v>
      </c>
    </row>
    <row r="36" spans="1:5" ht="15.75" customHeight="1">
      <c r="A36" s="1">
        <f t="shared" si="0"/>
        <v>35</v>
      </c>
      <c r="B36" s="2" t="s">
        <v>3</v>
      </c>
      <c r="C36" s="2" t="s">
        <v>41</v>
      </c>
      <c r="D36" s="2" t="s">
        <v>9</v>
      </c>
    </row>
    <row r="37" spans="1:5" ht="15.75" customHeight="1">
      <c r="A37" s="1">
        <f t="shared" si="0"/>
        <v>36</v>
      </c>
      <c r="B37" s="2" t="s">
        <v>3</v>
      </c>
      <c r="C37" s="2" t="s">
        <v>42</v>
      </c>
      <c r="D37" s="2" t="s">
        <v>5</v>
      </c>
    </row>
    <row r="38" spans="1:5" ht="15.75" customHeight="1">
      <c r="A38" s="1">
        <f t="shared" si="0"/>
        <v>37</v>
      </c>
      <c r="B38" s="2" t="s">
        <v>3</v>
      </c>
      <c r="C38" s="2" t="s">
        <v>43</v>
      </c>
      <c r="D38" s="2" t="s">
        <v>5</v>
      </c>
    </row>
    <row r="39" spans="1:5" ht="15.75" customHeight="1">
      <c r="A39" s="1">
        <f t="shared" si="0"/>
        <v>38</v>
      </c>
      <c r="B39" s="2" t="s">
        <v>3</v>
      </c>
      <c r="C39" s="2" t="s">
        <v>44</v>
      </c>
      <c r="D39" s="2" t="s">
        <v>7</v>
      </c>
    </row>
    <row r="40" spans="1:5" ht="15.75" customHeight="1">
      <c r="A40" s="1">
        <f t="shared" si="0"/>
        <v>39</v>
      </c>
      <c r="B40" s="2" t="s">
        <v>3</v>
      </c>
      <c r="C40" s="2" t="s">
        <v>45</v>
      </c>
      <c r="D40" s="2" t="s">
        <v>5</v>
      </c>
    </row>
    <row r="41" spans="1:5" ht="15.75" customHeight="1">
      <c r="A41" s="1">
        <f t="shared" si="0"/>
        <v>40</v>
      </c>
      <c r="B41" s="2" t="s">
        <v>3</v>
      </c>
      <c r="C41" s="2" t="s">
        <v>46</v>
      </c>
      <c r="D41" s="2" t="s">
        <v>9</v>
      </c>
    </row>
    <row r="42" spans="1:5" ht="15.75" customHeight="1">
      <c r="A42" s="1">
        <f t="shared" si="0"/>
        <v>41</v>
      </c>
      <c r="B42" s="2" t="s">
        <v>3</v>
      </c>
      <c r="C42" s="2" t="s">
        <v>47</v>
      </c>
      <c r="D42" s="2" t="s">
        <v>5</v>
      </c>
    </row>
    <row r="43" spans="1:5" ht="15.75" customHeight="1">
      <c r="A43" s="1">
        <f t="shared" si="0"/>
        <v>42</v>
      </c>
      <c r="B43" s="2" t="s">
        <v>3</v>
      </c>
      <c r="C43" s="2" t="s">
        <v>48</v>
      </c>
      <c r="D43" s="2" t="s">
        <v>5</v>
      </c>
    </row>
    <row r="44" spans="1:5" ht="15.75" customHeight="1">
      <c r="A44" s="1">
        <f t="shared" si="0"/>
        <v>43</v>
      </c>
      <c r="B44" s="2" t="s">
        <v>3</v>
      </c>
      <c r="C44" s="2" t="s">
        <v>49</v>
      </c>
      <c r="D44" s="2" t="s">
        <v>5</v>
      </c>
    </row>
    <row r="45" spans="1:5" ht="15.75" customHeight="1">
      <c r="A45" s="1">
        <f t="shared" si="0"/>
        <v>44</v>
      </c>
      <c r="B45" s="2" t="s">
        <v>3</v>
      </c>
      <c r="C45" s="2" t="s">
        <v>50</v>
      </c>
      <c r="D45" s="2" t="s">
        <v>5</v>
      </c>
    </row>
    <row r="46" spans="1:5" ht="15.75" customHeight="1">
      <c r="A46" s="1">
        <f t="shared" si="0"/>
        <v>45</v>
      </c>
      <c r="B46" s="2" t="s">
        <v>3</v>
      </c>
      <c r="C46" s="2" t="s">
        <v>51</v>
      </c>
      <c r="D46" s="2" t="s">
        <v>5</v>
      </c>
      <c r="E46" s="2"/>
    </row>
    <row r="47" spans="1:5" ht="15.75" customHeight="1">
      <c r="A47" s="1">
        <f t="shared" si="0"/>
        <v>46</v>
      </c>
      <c r="B47" s="2" t="s">
        <v>3</v>
      </c>
      <c r="C47" s="2" t="s">
        <v>52</v>
      </c>
      <c r="D47" s="2" t="s">
        <v>5</v>
      </c>
      <c r="E47" s="2"/>
    </row>
    <row r="48" spans="1:5" ht="15.75" customHeight="1">
      <c r="A48" s="1">
        <f t="shared" si="0"/>
        <v>47</v>
      </c>
      <c r="B48" s="2" t="s">
        <v>3</v>
      </c>
      <c r="C48" s="2" t="s">
        <v>53</v>
      </c>
      <c r="D48" s="2" t="s">
        <v>5</v>
      </c>
      <c r="E48" s="2"/>
    </row>
    <row r="49" spans="1:5" ht="15.75" customHeight="1">
      <c r="A49" s="1">
        <f t="shared" si="0"/>
        <v>48</v>
      </c>
      <c r="B49" s="2" t="s">
        <v>3</v>
      </c>
      <c r="C49" s="2" t="s">
        <v>54</v>
      </c>
      <c r="D49" s="2" t="s">
        <v>5</v>
      </c>
      <c r="E49" s="2"/>
    </row>
    <row r="50" spans="1:5" ht="15.75" customHeight="1">
      <c r="A50" s="1">
        <f t="shared" si="0"/>
        <v>49</v>
      </c>
      <c r="B50" s="2" t="s">
        <v>3</v>
      </c>
      <c r="C50" s="2" t="s">
        <v>55</v>
      </c>
      <c r="D50" s="2" t="s">
        <v>5</v>
      </c>
    </row>
    <row r="51" spans="1:5" ht="15.75" customHeight="1">
      <c r="A51" s="1">
        <f t="shared" si="0"/>
        <v>50</v>
      </c>
      <c r="B51" s="2" t="s">
        <v>3</v>
      </c>
      <c r="C51" s="2" t="s">
        <v>56</v>
      </c>
      <c r="D51" s="2" t="s">
        <v>9</v>
      </c>
    </row>
    <row r="52" spans="1:5" ht="15.75" customHeight="1">
      <c r="A52" s="1">
        <f t="shared" si="0"/>
        <v>51</v>
      </c>
      <c r="B52" s="2" t="s">
        <v>3</v>
      </c>
      <c r="C52" s="2" t="s">
        <v>57</v>
      </c>
      <c r="D52" s="2" t="s">
        <v>9</v>
      </c>
    </row>
    <row r="53" spans="1:5" ht="15.75" customHeight="1">
      <c r="A53" s="1">
        <f t="shared" si="0"/>
        <v>52</v>
      </c>
      <c r="B53" s="2" t="s">
        <v>3</v>
      </c>
      <c r="C53" s="2" t="s">
        <v>58</v>
      </c>
      <c r="D53" s="2" t="s">
        <v>5</v>
      </c>
    </row>
    <row r="54" spans="1:5" ht="15.75" customHeight="1">
      <c r="A54" s="1">
        <f t="shared" si="0"/>
        <v>53</v>
      </c>
      <c r="B54" s="2" t="s">
        <v>3</v>
      </c>
      <c r="C54" s="2" t="s">
        <v>59</v>
      </c>
      <c r="D54" s="2" t="s">
        <v>5</v>
      </c>
    </row>
    <row r="55" spans="1:5" ht="15.75" customHeight="1">
      <c r="A55" s="1">
        <f t="shared" si="0"/>
        <v>54</v>
      </c>
      <c r="B55" s="2" t="s">
        <v>3</v>
      </c>
      <c r="C55" s="2" t="s">
        <v>58</v>
      </c>
      <c r="D55" s="2" t="s">
        <v>5</v>
      </c>
    </row>
    <row r="56" spans="1:5" ht="15.75" customHeight="1">
      <c r="A56" s="1">
        <f t="shared" si="0"/>
        <v>55</v>
      </c>
      <c r="B56" s="2" t="s">
        <v>3</v>
      </c>
      <c r="C56" s="2" t="s">
        <v>60</v>
      </c>
      <c r="D56" s="2" t="s">
        <v>5</v>
      </c>
    </row>
    <row r="57" spans="1:5" ht="15.75" customHeight="1">
      <c r="A57" s="1">
        <f t="shared" si="0"/>
        <v>56</v>
      </c>
      <c r="B57" s="2" t="s">
        <v>3</v>
      </c>
      <c r="C57" s="2" t="s">
        <v>61</v>
      </c>
      <c r="D57" s="2" t="s">
        <v>5</v>
      </c>
    </row>
    <row r="58" spans="1:5" ht="15.75" customHeight="1">
      <c r="A58" s="1">
        <f t="shared" si="0"/>
        <v>57</v>
      </c>
      <c r="B58" s="2" t="s">
        <v>3</v>
      </c>
      <c r="C58" s="2" t="s">
        <v>62</v>
      </c>
      <c r="D58" s="2" t="s">
        <v>5</v>
      </c>
      <c r="E58" s="2"/>
    </row>
    <row r="59" spans="1:5" ht="15.75" customHeight="1">
      <c r="A59" s="1">
        <f t="shared" si="0"/>
        <v>58</v>
      </c>
      <c r="B59" s="2" t="s">
        <v>3</v>
      </c>
      <c r="C59" s="2" t="s">
        <v>63</v>
      </c>
      <c r="D59" s="2" t="s">
        <v>9</v>
      </c>
    </row>
    <row r="60" spans="1:5" ht="15.75" customHeight="1">
      <c r="A60" s="1">
        <f t="shared" si="0"/>
        <v>59</v>
      </c>
      <c r="B60" s="2" t="s">
        <v>3</v>
      </c>
      <c r="C60" s="2" t="s">
        <v>64</v>
      </c>
      <c r="D60" s="2" t="s">
        <v>5</v>
      </c>
    </row>
    <row r="61" spans="1:5" ht="15.75" customHeight="1">
      <c r="A61" s="1">
        <f t="shared" si="0"/>
        <v>60</v>
      </c>
      <c r="B61" s="2" t="s">
        <v>3</v>
      </c>
      <c r="C61" s="2" t="s">
        <v>65</v>
      </c>
      <c r="D61" s="2" t="s">
        <v>9</v>
      </c>
    </row>
    <row r="62" spans="1:5" ht="15.75" customHeight="1">
      <c r="A62" s="1">
        <f t="shared" si="0"/>
        <v>61</v>
      </c>
      <c r="B62" s="2" t="s">
        <v>3</v>
      </c>
      <c r="C62" s="2" t="s">
        <v>66</v>
      </c>
      <c r="D62" s="2" t="s">
        <v>9</v>
      </c>
    </row>
    <row r="63" spans="1:5" ht="15.75" customHeight="1">
      <c r="A63" s="1">
        <f t="shared" si="0"/>
        <v>62</v>
      </c>
      <c r="B63" s="2" t="s">
        <v>3</v>
      </c>
      <c r="C63" s="2" t="s">
        <v>67</v>
      </c>
      <c r="D63" s="2" t="s">
        <v>9</v>
      </c>
    </row>
    <row r="64" spans="1:5" ht="15.75" customHeight="1">
      <c r="A64" s="1">
        <f t="shared" si="0"/>
        <v>63</v>
      </c>
      <c r="B64" s="2" t="s">
        <v>3</v>
      </c>
      <c r="C64" s="2" t="s">
        <v>68</v>
      </c>
      <c r="D64" s="2" t="s">
        <v>5</v>
      </c>
    </row>
    <row r="65" spans="1:4" ht="15.75" customHeight="1">
      <c r="A65" s="1">
        <f t="shared" si="0"/>
        <v>64</v>
      </c>
      <c r="B65" s="2" t="s">
        <v>3</v>
      </c>
      <c r="C65" s="2" t="s">
        <v>69</v>
      </c>
      <c r="D65" s="2" t="s">
        <v>9</v>
      </c>
    </row>
    <row r="66" spans="1:4" ht="15.75" customHeight="1">
      <c r="A66" s="1">
        <f t="shared" si="0"/>
        <v>65</v>
      </c>
      <c r="B66" s="2" t="s">
        <v>3</v>
      </c>
      <c r="C66" s="2" t="s">
        <v>70</v>
      </c>
      <c r="D66" s="2" t="s">
        <v>9</v>
      </c>
    </row>
    <row r="67" spans="1:4" ht="15.75" customHeight="1">
      <c r="A67" s="1">
        <f t="shared" ref="A67:A130" si="1">ROW(A66)</f>
        <v>66</v>
      </c>
      <c r="B67" s="2" t="s">
        <v>3</v>
      </c>
      <c r="C67" s="2" t="s">
        <v>71</v>
      </c>
      <c r="D67" s="2" t="s">
        <v>5</v>
      </c>
    </row>
    <row r="68" spans="1:4" ht="15.75" customHeight="1">
      <c r="A68" s="1">
        <f t="shared" si="1"/>
        <v>67</v>
      </c>
      <c r="B68" s="2" t="s">
        <v>3</v>
      </c>
      <c r="C68" s="2" t="s">
        <v>72</v>
      </c>
      <c r="D68" s="2" t="s">
        <v>9</v>
      </c>
    </row>
    <row r="69" spans="1:4" ht="15.75" customHeight="1">
      <c r="A69" s="1">
        <f t="shared" si="1"/>
        <v>68</v>
      </c>
      <c r="B69" s="2" t="s">
        <v>3</v>
      </c>
      <c r="C69" s="2" t="s">
        <v>73</v>
      </c>
      <c r="D69" s="2" t="s">
        <v>5</v>
      </c>
    </row>
    <row r="70" spans="1:4" ht="15.75" customHeight="1">
      <c r="A70" s="1">
        <f t="shared" si="1"/>
        <v>69</v>
      </c>
      <c r="B70" s="2" t="s">
        <v>3</v>
      </c>
      <c r="C70" s="2" t="s">
        <v>74</v>
      </c>
      <c r="D70" s="2" t="s">
        <v>9</v>
      </c>
    </row>
    <row r="71" spans="1:4" ht="15.75" customHeight="1">
      <c r="A71" s="1">
        <f t="shared" si="1"/>
        <v>70</v>
      </c>
      <c r="B71" s="2" t="s">
        <v>75</v>
      </c>
      <c r="C71" s="2" t="s">
        <v>76</v>
      </c>
      <c r="D71" s="2" t="s">
        <v>5</v>
      </c>
    </row>
    <row r="72" spans="1:4" ht="15.75" customHeight="1">
      <c r="A72" s="1">
        <f t="shared" si="1"/>
        <v>71</v>
      </c>
      <c r="B72" s="2" t="s">
        <v>75</v>
      </c>
      <c r="C72" s="2" t="s">
        <v>77</v>
      </c>
      <c r="D72" s="2" t="s">
        <v>9</v>
      </c>
    </row>
    <row r="73" spans="1:4" ht="15.75" customHeight="1">
      <c r="A73" s="1">
        <f t="shared" si="1"/>
        <v>72</v>
      </c>
      <c r="B73" s="2" t="s">
        <v>75</v>
      </c>
      <c r="C73" s="2" t="s">
        <v>78</v>
      </c>
      <c r="D73" s="2" t="s">
        <v>9</v>
      </c>
    </row>
    <row r="74" spans="1:4" ht="15.75" customHeight="1">
      <c r="A74" s="1">
        <f t="shared" si="1"/>
        <v>73</v>
      </c>
      <c r="B74" s="2" t="s">
        <v>75</v>
      </c>
      <c r="C74" s="2" t="s">
        <v>79</v>
      </c>
      <c r="D74" s="2" t="s">
        <v>9</v>
      </c>
    </row>
    <row r="75" spans="1:4" ht="15.75" customHeight="1">
      <c r="A75" s="1">
        <f t="shared" si="1"/>
        <v>74</v>
      </c>
      <c r="B75" s="2" t="s">
        <v>75</v>
      </c>
      <c r="C75" s="2" t="s">
        <v>80</v>
      </c>
      <c r="D75" s="2" t="s">
        <v>9</v>
      </c>
    </row>
    <row r="76" spans="1:4" ht="15.75" customHeight="1">
      <c r="A76" s="1">
        <f t="shared" si="1"/>
        <v>75</v>
      </c>
      <c r="B76" s="2" t="s">
        <v>75</v>
      </c>
      <c r="C76" s="2" t="s">
        <v>81</v>
      </c>
      <c r="D76" s="2" t="s">
        <v>9</v>
      </c>
    </row>
    <row r="77" spans="1:4" ht="15.75" customHeight="1">
      <c r="A77" s="1">
        <f t="shared" si="1"/>
        <v>76</v>
      </c>
      <c r="B77" s="2" t="s">
        <v>75</v>
      </c>
      <c r="C77" s="2" t="s">
        <v>82</v>
      </c>
      <c r="D77" s="2" t="s">
        <v>9</v>
      </c>
    </row>
    <row r="78" spans="1:4" ht="15.75" customHeight="1">
      <c r="A78" s="1">
        <f t="shared" si="1"/>
        <v>77</v>
      </c>
      <c r="B78" s="2" t="s">
        <v>75</v>
      </c>
      <c r="C78" s="2" t="s">
        <v>83</v>
      </c>
      <c r="D78" s="2" t="s">
        <v>9</v>
      </c>
    </row>
    <row r="79" spans="1:4" ht="15.75" customHeight="1">
      <c r="A79" s="1">
        <f t="shared" si="1"/>
        <v>78</v>
      </c>
      <c r="B79" s="2" t="s">
        <v>75</v>
      </c>
      <c r="C79" s="2" t="s">
        <v>84</v>
      </c>
      <c r="D79" s="2" t="s">
        <v>9</v>
      </c>
    </row>
    <row r="80" spans="1:4" ht="15.75" customHeight="1">
      <c r="A80" s="1">
        <f t="shared" si="1"/>
        <v>79</v>
      </c>
      <c r="B80" s="2" t="s">
        <v>75</v>
      </c>
      <c r="C80" s="2" t="s">
        <v>85</v>
      </c>
      <c r="D80" s="2" t="s">
        <v>9</v>
      </c>
    </row>
    <row r="81" spans="1:4" ht="15.75" customHeight="1">
      <c r="A81" s="1">
        <f t="shared" si="1"/>
        <v>80</v>
      </c>
      <c r="B81" s="2" t="s">
        <v>75</v>
      </c>
      <c r="C81" s="2" t="s">
        <v>86</v>
      </c>
      <c r="D81" s="2" t="s">
        <v>9</v>
      </c>
    </row>
    <row r="82" spans="1:4" ht="15.75" customHeight="1">
      <c r="A82" s="1">
        <f t="shared" si="1"/>
        <v>81</v>
      </c>
      <c r="B82" s="2" t="s">
        <v>75</v>
      </c>
      <c r="C82" s="2" t="s">
        <v>87</v>
      </c>
      <c r="D82" s="2" t="s">
        <v>9</v>
      </c>
    </row>
    <row r="83" spans="1:4" ht="15.75" customHeight="1">
      <c r="A83" s="1">
        <f t="shared" si="1"/>
        <v>82</v>
      </c>
      <c r="B83" s="2" t="s">
        <v>75</v>
      </c>
      <c r="C83" s="2" t="s">
        <v>88</v>
      </c>
      <c r="D83" s="2" t="s">
        <v>5</v>
      </c>
    </row>
    <row r="84" spans="1:4" ht="15.75" customHeight="1">
      <c r="A84" s="1">
        <f t="shared" si="1"/>
        <v>83</v>
      </c>
      <c r="B84" s="2" t="s">
        <v>75</v>
      </c>
      <c r="C84" s="2" t="s">
        <v>89</v>
      </c>
      <c r="D84" s="2" t="s">
        <v>5</v>
      </c>
    </row>
    <row r="85" spans="1:4" ht="15.75" customHeight="1">
      <c r="A85" s="1">
        <f t="shared" si="1"/>
        <v>84</v>
      </c>
      <c r="B85" s="2" t="s">
        <v>75</v>
      </c>
      <c r="C85" s="2" t="s">
        <v>90</v>
      </c>
      <c r="D85" s="2" t="s">
        <v>9</v>
      </c>
    </row>
    <row r="86" spans="1:4" ht="15.75" customHeight="1">
      <c r="A86" s="1">
        <f t="shared" si="1"/>
        <v>85</v>
      </c>
      <c r="B86" s="2" t="s">
        <v>75</v>
      </c>
      <c r="C86" s="2" t="s">
        <v>91</v>
      </c>
      <c r="D86" s="2" t="s">
        <v>5</v>
      </c>
    </row>
    <row r="87" spans="1:4" ht="15.75" customHeight="1">
      <c r="A87" s="1">
        <f t="shared" si="1"/>
        <v>86</v>
      </c>
      <c r="B87" s="2" t="s">
        <v>75</v>
      </c>
      <c r="C87" s="2" t="s">
        <v>92</v>
      </c>
      <c r="D87" s="2" t="s">
        <v>9</v>
      </c>
    </row>
    <row r="88" spans="1:4" ht="15.75" customHeight="1">
      <c r="A88" s="1">
        <f t="shared" si="1"/>
        <v>87</v>
      </c>
      <c r="B88" s="2" t="s">
        <v>75</v>
      </c>
      <c r="C88" s="2" t="s">
        <v>93</v>
      </c>
      <c r="D88" s="2" t="s">
        <v>9</v>
      </c>
    </row>
    <row r="89" spans="1:4" ht="15.75" customHeight="1">
      <c r="A89" s="1">
        <f t="shared" si="1"/>
        <v>88</v>
      </c>
      <c r="B89" s="2" t="s">
        <v>75</v>
      </c>
      <c r="C89" s="2" t="s">
        <v>94</v>
      </c>
      <c r="D89" s="2" t="s">
        <v>9</v>
      </c>
    </row>
    <row r="90" spans="1:4" ht="15.75" customHeight="1">
      <c r="A90" s="1">
        <f t="shared" si="1"/>
        <v>89</v>
      </c>
      <c r="B90" s="2" t="s">
        <v>75</v>
      </c>
      <c r="C90" s="2" t="s">
        <v>95</v>
      </c>
      <c r="D90" s="2" t="s">
        <v>5</v>
      </c>
    </row>
    <row r="91" spans="1:4" ht="15.75" customHeight="1">
      <c r="A91" s="1">
        <f t="shared" si="1"/>
        <v>90</v>
      </c>
      <c r="B91" s="2" t="s">
        <v>75</v>
      </c>
      <c r="C91" s="2" t="s">
        <v>96</v>
      </c>
      <c r="D91" s="2" t="s">
        <v>97</v>
      </c>
    </row>
    <row r="92" spans="1:4" ht="15.75" customHeight="1">
      <c r="A92" s="1">
        <f t="shared" si="1"/>
        <v>91</v>
      </c>
      <c r="B92" s="2" t="s">
        <v>75</v>
      </c>
      <c r="C92" s="2" t="s">
        <v>98</v>
      </c>
      <c r="D92" s="2" t="s">
        <v>5</v>
      </c>
    </row>
    <row r="93" spans="1:4" ht="15.75" customHeight="1">
      <c r="A93" s="1">
        <f t="shared" si="1"/>
        <v>92</v>
      </c>
      <c r="B93" s="2" t="s">
        <v>75</v>
      </c>
      <c r="C93" s="2" t="s">
        <v>99</v>
      </c>
      <c r="D93" s="2" t="s">
        <v>5</v>
      </c>
    </row>
    <row r="94" spans="1:4" ht="15.75" customHeight="1">
      <c r="A94" s="1">
        <f t="shared" si="1"/>
        <v>93</v>
      </c>
      <c r="B94" s="2" t="s">
        <v>75</v>
      </c>
      <c r="C94" s="2" t="s">
        <v>100</v>
      </c>
      <c r="D94" s="2" t="s">
        <v>5</v>
      </c>
    </row>
    <row r="95" spans="1:4" ht="15.75" customHeight="1">
      <c r="A95" s="1">
        <f t="shared" si="1"/>
        <v>94</v>
      </c>
      <c r="B95" s="2" t="s">
        <v>75</v>
      </c>
      <c r="C95" s="2" t="s">
        <v>101</v>
      </c>
      <c r="D95" s="2" t="s">
        <v>5</v>
      </c>
    </row>
    <row r="96" spans="1:4" ht="15.75" customHeight="1">
      <c r="A96" s="1">
        <f t="shared" si="1"/>
        <v>95</v>
      </c>
      <c r="B96" s="2" t="s">
        <v>75</v>
      </c>
      <c r="C96" s="2" t="s">
        <v>102</v>
      </c>
      <c r="D96" s="2" t="s">
        <v>5</v>
      </c>
    </row>
    <row r="97" spans="1:4" ht="15.75" customHeight="1">
      <c r="A97" s="1">
        <f t="shared" si="1"/>
        <v>96</v>
      </c>
      <c r="B97" s="2" t="s">
        <v>75</v>
      </c>
      <c r="C97" s="2" t="s">
        <v>103</v>
      </c>
      <c r="D97" s="2" t="s">
        <v>5</v>
      </c>
    </row>
    <row r="98" spans="1:4" ht="15.75" customHeight="1">
      <c r="A98" s="1">
        <f t="shared" si="1"/>
        <v>97</v>
      </c>
      <c r="B98" s="2" t="s">
        <v>75</v>
      </c>
      <c r="C98" s="2" t="s">
        <v>104</v>
      </c>
      <c r="D98" s="2" t="s">
        <v>9</v>
      </c>
    </row>
    <row r="99" spans="1:4" ht="15.75" customHeight="1">
      <c r="A99" s="1">
        <f t="shared" si="1"/>
        <v>98</v>
      </c>
      <c r="B99" s="2" t="s">
        <v>75</v>
      </c>
      <c r="C99" s="2" t="s">
        <v>105</v>
      </c>
      <c r="D99" s="2" t="s">
        <v>5</v>
      </c>
    </row>
    <row r="100" spans="1:4" ht="15.75" customHeight="1">
      <c r="A100" s="1">
        <f t="shared" si="1"/>
        <v>99</v>
      </c>
      <c r="B100" s="2" t="s">
        <v>75</v>
      </c>
      <c r="C100" s="2" t="s">
        <v>106</v>
      </c>
      <c r="D100" s="2" t="s">
        <v>9</v>
      </c>
    </row>
    <row r="101" spans="1:4" ht="15.75" customHeight="1">
      <c r="A101" s="1">
        <f t="shared" si="1"/>
        <v>100</v>
      </c>
      <c r="B101" s="2" t="s">
        <v>75</v>
      </c>
      <c r="C101" s="2" t="s">
        <v>107</v>
      </c>
      <c r="D101" s="2" t="s">
        <v>9</v>
      </c>
    </row>
    <row r="102" spans="1:4" ht="15.75" customHeight="1">
      <c r="A102" s="1">
        <f t="shared" si="1"/>
        <v>101</v>
      </c>
      <c r="B102" s="2" t="s">
        <v>75</v>
      </c>
      <c r="C102" s="2" t="s">
        <v>108</v>
      </c>
      <c r="D102" s="2" t="s">
        <v>9</v>
      </c>
    </row>
    <row r="103" spans="1:4" ht="15.75" customHeight="1">
      <c r="A103" s="1">
        <f t="shared" si="1"/>
        <v>102</v>
      </c>
      <c r="B103" s="2" t="s">
        <v>75</v>
      </c>
      <c r="C103" s="2" t="s">
        <v>109</v>
      </c>
      <c r="D103" s="2" t="s">
        <v>9</v>
      </c>
    </row>
    <row r="104" spans="1:4" ht="15.75" customHeight="1">
      <c r="A104" s="1">
        <f t="shared" si="1"/>
        <v>103</v>
      </c>
      <c r="B104" s="2" t="s">
        <v>75</v>
      </c>
      <c r="C104" s="2" t="s">
        <v>110</v>
      </c>
      <c r="D104" s="2" t="s">
        <v>9</v>
      </c>
    </row>
    <row r="105" spans="1:4" ht="15.75" customHeight="1">
      <c r="A105" s="1">
        <f t="shared" si="1"/>
        <v>104</v>
      </c>
      <c r="B105" s="2" t="s">
        <v>75</v>
      </c>
      <c r="C105" s="2" t="s">
        <v>111</v>
      </c>
      <c r="D105" s="2" t="s">
        <v>5</v>
      </c>
    </row>
    <row r="106" spans="1:4" ht="15.75" customHeight="1">
      <c r="A106" s="1">
        <f t="shared" si="1"/>
        <v>105</v>
      </c>
      <c r="B106" s="2" t="s">
        <v>75</v>
      </c>
      <c r="C106" s="2" t="s">
        <v>112</v>
      </c>
      <c r="D106" s="2" t="s">
        <v>9</v>
      </c>
    </row>
    <row r="107" spans="1:4" ht="15.75" customHeight="1">
      <c r="A107" s="1">
        <f t="shared" si="1"/>
        <v>106</v>
      </c>
      <c r="B107" s="2" t="s">
        <v>75</v>
      </c>
      <c r="C107" s="2" t="s">
        <v>113</v>
      </c>
      <c r="D107" s="2" t="s">
        <v>9</v>
      </c>
    </row>
    <row r="108" spans="1:4" ht="15.75" customHeight="1">
      <c r="A108" s="1">
        <f t="shared" si="1"/>
        <v>107</v>
      </c>
      <c r="B108" s="2" t="s">
        <v>75</v>
      </c>
      <c r="C108" s="2" t="s">
        <v>114</v>
      </c>
      <c r="D108" s="2" t="s">
        <v>5</v>
      </c>
    </row>
    <row r="109" spans="1:4" ht="15.75" customHeight="1">
      <c r="A109" s="1">
        <f t="shared" si="1"/>
        <v>108</v>
      </c>
      <c r="B109" s="2" t="s">
        <v>75</v>
      </c>
      <c r="C109" s="2" t="s">
        <v>115</v>
      </c>
      <c r="D109" s="2" t="s">
        <v>9</v>
      </c>
    </row>
    <row r="110" spans="1:4" ht="15.75" customHeight="1">
      <c r="A110" s="1">
        <f t="shared" si="1"/>
        <v>109</v>
      </c>
      <c r="B110" s="2" t="s">
        <v>75</v>
      </c>
      <c r="C110" s="2" t="s">
        <v>116</v>
      </c>
      <c r="D110" s="2" t="s">
        <v>9</v>
      </c>
    </row>
    <row r="111" spans="1:4" ht="15.75" customHeight="1">
      <c r="A111" s="1">
        <f t="shared" si="1"/>
        <v>110</v>
      </c>
      <c r="B111" s="2" t="s">
        <v>75</v>
      </c>
      <c r="C111" s="2" t="s">
        <v>117</v>
      </c>
      <c r="D111" s="2" t="s">
        <v>5</v>
      </c>
    </row>
    <row r="112" spans="1:4" ht="15.75" customHeight="1">
      <c r="A112" s="1">
        <f t="shared" si="1"/>
        <v>111</v>
      </c>
      <c r="B112" s="2" t="s">
        <v>75</v>
      </c>
      <c r="C112" s="2" t="s">
        <v>118</v>
      </c>
      <c r="D112" s="2" t="s">
        <v>5</v>
      </c>
    </row>
    <row r="113" spans="1:4" ht="15.75" customHeight="1">
      <c r="A113" s="1">
        <f t="shared" si="1"/>
        <v>112</v>
      </c>
      <c r="B113" s="2" t="s">
        <v>75</v>
      </c>
      <c r="C113" s="2" t="s">
        <v>119</v>
      </c>
      <c r="D113" s="2" t="s">
        <v>9</v>
      </c>
    </row>
    <row r="114" spans="1:4" ht="15.75" customHeight="1">
      <c r="A114" s="1">
        <f t="shared" si="1"/>
        <v>113</v>
      </c>
      <c r="B114" s="2" t="s">
        <v>75</v>
      </c>
      <c r="C114" s="2" t="s">
        <v>120</v>
      </c>
      <c r="D114" s="2" t="s">
        <v>5</v>
      </c>
    </row>
    <row r="115" spans="1:4" ht="15.75" customHeight="1">
      <c r="A115" s="1">
        <f t="shared" si="1"/>
        <v>114</v>
      </c>
      <c r="B115" s="2" t="s">
        <v>75</v>
      </c>
      <c r="C115" s="2" t="s">
        <v>121</v>
      </c>
      <c r="D115" s="2" t="s">
        <v>9</v>
      </c>
    </row>
    <row r="116" spans="1:4" ht="15.75" customHeight="1">
      <c r="A116" s="1">
        <f t="shared" si="1"/>
        <v>115</v>
      </c>
      <c r="B116" s="2" t="s">
        <v>75</v>
      </c>
      <c r="C116" s="2" t="s">
        <v>122</v>
      </c>
      <c r="D116" s="2" t="s">
        <v>9</v>
      </c>
    </row>
    <row r="117" spans="1:4" ht="15.75" customHeight="1">
      <c r="A117" s="1">
        <f t="shared" si="1"/>
        <v>116</v>
      </c>
      <c r="B117" s="2" t="s">
        <v>75</v>
      </c>
      <c r="C117" s="2" t="s">
        <v>123</v>
      </c>
      <c r="D117" s="2" t="s">
        <v>9</v>
      </c>
    </row>
    <row r="118" spans="1:4" ht="15.75" customHeight="1">
      <c r="A118" s="1">
        <f t="shared" si="1"/>
        <v>117</v>
      </c>
      <c r="B118" s="2" t="s">
        <v>124</v>
      </c>
      <c r="C118" s="2" t="s">
        <v>125</v>
      </c>
      <c r="D118" s="2" t="s">
        <v>9</v>
      </c>
    </row>
    <row r="119" spans="1:4" ht="15.75" customHeight="1">
      <c r="A119" s="1">
        <f t="shared" si="1"/>
        <v>118</v>
      </c>
      <c r="B119" s="2" t="s">
        <v>124</v>
      </c>
      <c r="C119" s="2" t="s">
        <v>126</v>
      </c>
      <c r="D119" s="2" t="s">
        <v>9</v>
      </c>
    </row>
    <row r="120" spans="1:4" ht="15.75" customHeight="1">
      <c r="A120" s="1">
        <f t="shared" si="1"/>
        <v>119</v>
      </c>
      <c r="B120" s="2" t="s">
        <v>124</v>
      </c>
      <c r="C120" s="2" t="s">
        <v>127</v>
      </c>
      <c r="D120" s="2" t="s">
        <v>5</v>
      </c>
    </row>
    <row r="121" spans="1:4" ht="15.75" customHeight="1">
      <c r="A121" s="1">
        <f t="shared" si="1"/>
        <v>120</v>
      </c>
      <c r="B121" s="2" t="s">
        <v>124</v>
      </c>
      <c r="C121" s="2" t="s">
        <v>128</v>
      </c>
      <c r="D121" s="2" t="s">
        <v>5</v>
      </c>
    </row>
    <row r="122" spans="1:4" ht="15.75" customHeight="1">
      <c r="A122" s="1">
        <f t="shared" si="1"/>
        <v>121</v>
      </c>
      <c r="B122" s="2" t="s">
        <v>124</v>
      </c>
      <c r="C122" s="2" t="s">
        <v>129</v>
      </c>
      <c r="D122" s="2" t="s">
        <v>130</v>
      </c>
    </row>
    <row r="123" spans="1:4" ht="15.75" customHeight="1">
      <c r="A123" s="1">
        <f t="shared" si="1"/>
        <v>122</v>
      </c>
      <c r="B123" s="2" t="s">
        <v>124</v>
      </c>
      <c r="C123" s="2" t="s">
        <v>131</v>
      </c>
      <c r="D123" s="2" t="s">
        <v>5</v>
      </c>
    </row>
    <row r="124" spans="1:4" ht="15.75" customHeight="1">
      <c r="A124" s="1">
        <f t="shared" si="1"/>
        <v>123</v>
      </c>
      <c r="B124" s="2" t="s">
        <v>132</v>
      </c>
      <c r="C124" s="2" t="s">
        <v>133</v>
      </c>
      <c r="D124" s="2" t="s">
        <v>5</v>
      </c>
    </row>
    <row r="125" spans="1:4" ht="15.75" customHeight="1">
      <c r="A125" s="1">
        <f t="shared" si="1"/>
        <v>124</v>
      </c>
      <c r="B125" s="2" t="s">
        <v>132</v>
      </c>
      <c r="C125" s="2" t="s">
        <v>134</v>
      </c>
      <c r="D125" s="2" t="s">
        <v>9</v>
      </c>
    </row>
    <row r="126" spans="1:4" ht="15.75" customHeight="1">
      <c r="A126" s="1">
        <f t="shared" si="1"/>
        <v>125</v>
      </c>
      <c r="B126" s="2" t="s">
        <v>135</v>
      </c>
      <c r="C126" s="2" t="s">
        <v>136</v>
      </c>
      <c r="D126" s="2" t="s">
        <v>7</v>
      </c>
    </row>
    <row r="127" spans="1:4" ht="15.75" customHeight="1">
      <c r="A127" s="1">
        <f t="shared" si="1"/>
        <v>126</v>
      </c>
      <c r="B127" s="2" t="s">
        <v>135</v>
      </c>
      <c r="C127" s="2" t="s">
        <v>137</v>
      </c>
      <c r="D127" s="2" t="s">
        <v>7</v>
      </c>
    </row>
    <row r="128" spans="1:4" ht="15.75" customHeight="1">
      <c r="A128" s="1">
        <f t="shared" si="1"/>
        <v>127</v>
      </c>
      <c r="B128" s="2" t="s">
        <v>135</v>
      </c>
      <c r="C128" s="2" t="s">
        <v>138</v>
      </c>
      <c r="D128" s="2" t="s">
        <v>9</v>
      </c>
    </row>
    <row r="129" spans="1:4" ht="15.75" customHeight="1">
      <c r="A129" s="1">
        <f t="shared" si="1"/>
        <v>128</v>
      </c>
      <c r="B129" s="2" t="s">
        <v>135</v>
      </c>
      <c r="C129" s="2" t="s">
        <v>139</v>
      </c>
      <c r="D129" s="2" t="s">
        <v>9</v>
      </c>
    </row>
    <row r="130" spans="1:4" ht="15.75" customHeight="1">
      <c r="A130" s="1">
        <f t="shared" si="1"/>
        <v>129</v>
      </c>
      <c r="B130" s="2" t="s">
        <v>135</v>
      </c>
      <c r="C130" s="2" t="s">
        <v>140</v>
      </c>
      <c r="D130" s="2" t="s">
        <v>7</v>
      </c>
    </row>
    <row r="131" spans="1:4" ht="15.75" customHeight="1">
      <c r="A131" s="1">
        <f t="shared" ref="A131:A194" si="2">ROW(A130)</f>
        <v>130</v>
      </c>
      <c r="B131" s="2" t="s">
        <v>135</v>
      </c>
      <c r="C131" s="2" t="s">
        <v>141</v>
      </c>
      <c r="D131" s="2" t="s">
        <v>7</v>
      </c>
    </row>
    <row r="132" spans="1:4" ht="15.75" customHeight="1">
      <c r="A132" s="1">
        <f t="shared" si="2"/>
        <v>131</v>
      </c>
      <c r="B132" s="2" t="s">
        <v>135</v>
      </c>
      <c r="C132" s="2" t="s">
        <v>142</v>
      </c>
      <c r="D132" s="2" t="s">
        <v>9</v>
      </c>
    </row>
    <row r="133" spans="1:4" ht="15.75" customHeight="1">
      <c r="A133" s="1">
        <f t="shared" si="2"/>
        <v>132</v>
      </c>
      <c r="B133" s="2" t="s">
        <v>135</v>
      </c>
      <c r="C133" s="2" t="s">
        <v>143</v>
      </c>
      <c r="D133" s="2" t="s">
        <v>5</v>
      </c>
    </row>
    <row r="134" spans="1:4" ht="15.75" customHeight="1">
      <c r="A134" s="1">
        <f t="shared" si="2"/>
        <v>133</v>
      </c>
      <c r="B134" s="2" t="s">
        <v>135</v>
      </c>
      <c r="C134" s="2" t="s">
        <v>144</v>
      </c>
      <c r="D134" s="2" t="s">
        <v>9</v>
      </c>
    </row>
    <row r="135" spans="1:4" ht="15.75" customHeight="1">
      <c r="A135" s="1">
        <f t="shared" si="2"/>
        <v>134</v>
      </c>
      <c r="B135" s="2" t="s">
        <v>135</v>
      </c>
      <c r="C135" s="2" t="s">
        <v>145</v>
      </c>
      <c r="D135" s="2" t="s">
        <v>7</v>
      </c>
    </row>
    <row r="136" spans="1:4" ht="15.75" customHeight="1">
      <c r="A136" s="1">
        <f t="shared" si="2"/>
        <v>135</v>
      </c>
      <c r="B136" s="2" t="s">
        <v>135</v>
      </c>
      <c r="C136" s="2" t="s">
        <v>146</v>
      </c>
      <c r="D136" s="2" t="s">
        <v>9</v>
      </c>
    </row>
    <row r="137" spans="1:4" ht="15.75" customHeight="1">
      <c r="A137" s="1">
        <f t="shared" si="2"/>
        <v>136</v>
      </c>
      <c r="B137" s="2" t="s">
        <v>135</v>
      </c>
      <c r="C137" s="2" t="s">
        <v>147</v>
      </c>
      <c r="D137" s="2" t="s">
        <v>7</v>
      </c>
    </row>
    <row r="138" spans="1:4" ht="15.75" customHeight="1">
      <c r="A138" s="1">
        <f t="shared" si="2"/>
        <v>137</v>
      </c>
      <c r="B138" s="2" t="s">
        <v>135</v>
      </c>
      <c r="C138" s="2" t="s">
        <v>148</v>
      </c>
      <c r="D138" s="2" t="s">
        <v>5</v>
      </c>
    </row>
    <row r="139" spans="1:4" ht="15.75" customHeight="1">
      <c r="A139" s="1">
        <f t="shared" si="2"/>
        <v>138</v>
      </c>
      <c r="B139" s="2" t="s">
        <v>149</v>
      </c>
      <c r="C139" s="2" t="s">
        <v>150</v>
      </c>
      <c r="D139" s="2" t="s">
        <v>9</v>
      </c>
    </row>
    <row r="140" spans="1:4" ht="15.75" customHeight="1">
      <c r="A140" s="1">
        <f t="shared" si="2"/>
        <v>139</v>
      </c>
      <c r="B140" s="2" t="s">
        <v>149</v>
      </c>
      <c r="C140" s="2" t="s">
        <v>151</v>
      </c>
      <c r="D140" s="2" t="s">
        <v>5</v>
      </c>
    </row>
    <row r="141" spans="1:4" ht="15.75" customHeight="1">
      <c r="A141" s="1">
        <f t="shared" si="2"/>
        <v>140</v>
      </c>
      <c r="B141" s="2" t="s">
        <v>149</v>
      </c>
      <c r="C141" s="2" t="s">
        <v>152</v>
      </c>
      <c r="D141" s="2" t="s">
        <v>5</v>
      </c>
    </row>
    <row r="142" spans="1:4" ht="15.75" customHeight="1">
      <c r="A142" s="1">
        <f t="shared" si="2"/>
        <v>141</v>
      </c>
      <c r="B142" s="2" t="s">
        <v>149</v>
      </c>
      <c r="C142" s="2" t="s">
        <v>153</v>
      </c>
      <c r="D142" s="2" t="s">
        <v>9</v>
      </c>
    </row>
    <row r="143" spans="1:4" ht="15.75" customHeight="1">
      <c r="A143" s="1">
        <f t="shared" si="2"/>
        <v>142</v>
      </c>
      <c r="B143" s="2" t="s">
        <v>149</v>
      </c>
      <c r="C143" s="2" t="s">
        <v>154</v>
      </c>
      <c r="D143" s="2" t="s">
        <v>9</v>
      </c>
    </row>
    <row r="144" spans="1:4" ht="15.75" customHeight="1">
      <c r="A144" s="1">
        <f t="shared" si="2"/>
        <v>143</v>
      </c>
      <c r="B144" s="2" t="s">
        <v>149</v>
      </c>
      <c r="C144" s="2" t="s">
        <v>155</v>
      </c>
      <c r="D144" s="2" t="s">
        <v>5</v>
      </c>
    </row>
    <row r="145" spans="1:4" ht="15.75" customHeight="1">
      <c r="A145" s="1">
        <f t="shared" si="2"/>
        <v>144</v>
      </c>
      <c r="B145" s="2" t="s">
        <v>149</v>
      </c>
      <c r="C145" s="2" t="s">
        <v>156</v>
      </c>
      <c r="D145" s="2" t="s">
        <v>5</v>
      </c>
    </row>
    <row r="146" spans="1:4" ht="15.75" customHeight="1">
      <c r="A146" s="1">
        <f t="shared" si="2"/>
        <v>145</v>
      </c>
      <c r="B146" s="2" t="s">
        <v>149</v>
      </c>
      <c r="C146" s="2" t="s">
        <v>157</v>
      </c>
      <c r="D146" s="2" t="s">
        <v>5</v>
      </c>
    </row>
    <row r="147" spans="1:4" ht="15.75" customHeight="1">
      <c r="A147" s="1">
        <f t="shared" si="2"/>
        <v>146</v>
      </c>
      <c r="B147" s="2" t="s">
        <v>149</v>
      </c>
      <c r="C147" s="2" t="s">
        <v>158</v>
      </c>
      <c r="D147" s="2" t="s">
        <v>5</v>
      </c>
    </row>
    <row r="148" spans="1:4" ht="15.75" customHeight="1">
      <c r="A148" s="1">
        <f t="shared" si="2"/>
        <v>147</v>
      </c>
      <c r="B148" s="2" t="s">
        <v>149</v>
      </c>
      <c r="C148" s="2" t="s">
        <v>159</v>
      </c>
      <c r="D148" s="2" t="s">
        <v>9</v>
      </c>
    </row>
    <row r="149" spans="1:4" ht="15.75" customHeight="1">
      <c r="A149" s="1">
        <f t="shared" si="2"/>
        <v>148</v>
      </c>
      <c r="B149" s="2" t="s">
        <v>149</v>
      </c>
      <c r="C149" s="2" t="s">
        <v>160</v>
      </c>
      <c r="D149" s="2" t="s">
        <v>5</v>
      </c>
    </row>
    <row r="150" spans="1:4" ht="15.75" customHeight="1">
      <c r="A150" s="1">
        <f t="shared" si="2"/>
        <v>149</v>
      </c>
      <c r="B150" s="2" t="s">
        <v>149</v>
      </c>
      <c r="C150" s="2" t="s">
        <v>161</v>
      </c>
      <c r="D150" s="2" t="s">
        <v>5</v>
      </c>
    </row>
    <row r="151" spans="1:4" ht="15.75" customHeight="1">
      <c r="A151" s="1">
        <f t="shared" si="2"/>
        <v>150</v>
      </c>
      <c r="B151" s="2" t="s">
        <v>149</v>
      </c>
      <c r="C151" s="2" t="s">
        <v>162</v>
      </c>
      <c r="D151" s="2" t="s">
        <v>9</v>
      </c>
    </row>
    <row r="152" spans="1:4" ht="15.75" customHeight="1">
      <c r="A152" s="1">
        <f t="shared" si="2"/>
        <v>151</v>
      </c>
      <c r="B152" s="2" t="s">
        <v>149</v>
      </c>
      <c r="C152" s="2" t="s">
        <v>163</v>
      </c>
      <c r="D152" s="2" t="s">
        <v>9</v>
      </c>
    </row>
    <row r="153" spans="1:4" ht="15.75" customHeight="1">
      <c r="A153" s="1">
        <f t="shared" si="2"/>
        <v>152</v>
      </c>
      <c r="B153" s="2" t="s">
        <v>149</v>
      </c>
      <c r="C153" s="2" t="s">
        <v>164</v>
      </c>
      <c r="D153" s="2" t="s">
        <v>9</v>
      </c>
    </row>
    <row r="154" spans="1:4" ht="15.75" customHeight="1">
      <c r="A154" s="1">
        <f t="shared" si="2"/>
        <v>153</v>
      </c>
      <c r="B154" s="2" t="s">
        <v>149</v>
      </c>
      <c r="C154" s="2" t="s">
        <v>165</v>
      </c>
      <c r="D154" s="2" t="s">
        <v>5</v>
      </c>
    </row>
    <row r="155" spans="1:4" ht="15.75" customHeight="1">
      <c r="A155" s="1">
        <f t="shared" si="2"/>
        <v>154</v>
      </c>
      <c r="B155" s="2" t="s">
        <v>149</v>
      </c>
      <c r="C155" s="2" t="s">
        <v>166</v>
      </c>
      <c r="D155" s="2" t="s">
        <v>7</v>
      </c>
    </row>
    <row r="156" spans="1:4" ht="15.75" customHeight="1">
      <c r="A156" s="1">
        <f t="shared" si="2"/>
        <v>155</v>
      </c>
      <c r="B156" s="2" t="s">
        <v>149</v>
      </c>
      <c r="C156" s="2" t="s">
        <v>167</v>
      </c>
      <c r="D156" s="2" t="s">
        <v>5</v>
      </c>
    </row>
    <row r="157" spans="1:4" ht="15.75" customHeight="1">
      <c r="A157" s="1">
        <f t="shared" si="2"/>
        <v>156</v>
      </c>
      <c r="B157" s="2" t="s">
        <v>149</v>
      </c>
      <c r="C157" s="2" t="s">
        <v>168</v>
      </c>
      <c r="D157" s="2" t="s">
        <v>5</v>
      </c>
    </row>
    <row r="158" spans="1:4" ht="15.75" customHeight="1">
      <c r="A158" s="1">
        <f t="shared" si="2"/>
        <v>157</v>
      </c>
      <c r="B158" s="2" t="s">
        <v>149</v>
      </c>
      <c r="C158" s="2" t="s">
        <v>169</v>
      </c>
      <c r="D158" s="2" t="s">
        <v>9</v>
      </c>
    </row>
    <row r="159" spans="1:4" ht="15.75" customHeight="1">
      <c r="A159" s="1">
        <f t="shared" si="2"/>
        <v>158</v>
      </c>
      <c r="B159" s="2" t="s">
        <v>149</v>
      </c>
      <c r="C159" s="2" t="s">
        <v>170</v>
      </c>
      <c r="D159" s="2" t="s">
        <v>9</v>
      </c>
    </row>
    <row r="160" spans="1:4" ht="15.75" customHeight="1">
      <c r="A160" s="1">
        <f t="shared" si="2"/>
        <v>159</v>
      </c>
      <c r="B160" s="2" t="s">
        <v>149</v>
      </c>
      <c r="C160" s="2" t="s">
        <v>171</v>
      </c>
      <c r="D160" s="2" t="s">
        <v>5</v>
      </c>
    </row>
    <row r="161" spans="1:4" ht="15.75" customHeight="1">
      <c r="A161" s="1">
        <f t="shared" si="2"/>
        <v>160</v>
      </c>
      <c r="B161" s="2" t="s">
        <v>149</v>
      </c>
      <c r="C161" s="2" t="s">
        <v>172</v>
      </c>
      <c r="D161" s="2" t="s">
        <v>5</v>
      </c>
    </row>
    <row r="162" spans="1:4" ht="15.75" customHeight="1">
      <c r="A162" s="1">
        <f t="shared" si="2"/>
        <v>161</v>
      </c>
      <c r="B162" s="2" t="s">
        <v>149</v>
      </c>
      <c r="C162" s="2" t="s">
        <v>173</v>
      </c>
      <c r="D162" s="2" t="s">
        <v>5</v>
      </c>
    </row>
    <row r="163" spans="1:4" ht="15.75" customHeight="1">
      <c r="A163" s="1">
        <f t="shared" si="2"/>
        <v>162</v>
      </c>
      <c r="B163" s="2" t="s">
        <v>149</v>
      </c>
      <c r="C163" s="2" t="s">
        <v>174</v>
      </c>
      <c r="D163" s="2" t="s">
        <v>5</v>
      </c>
    </row>
    <row r="164" spans="1:4" ht="15.75" customHeight="1">
      <c r="A164" s="1">
        <f t="shared" si="2"/>
        <v>163</v>
      </c>
      <c r="B164" s="2" t="s">
        <v>149</v>
      </c>
      <c r="C164" s="2" t="s">
        <v>175</v>
      </c>
      <c r="D164" s="2" t="s">
        <v>5</v>
      </c>
    </row>
    <row r="165" spans="1:4" ht="15.75" customHeight="1">
      <c r="A165" s="1">
        <f t="shared" si="2"/>
        <v>164</v>
      </c>
      <c r="B165" s="2" t="s">
        <v>149</v>
      </c>
      <c r="C165" s="2" t="s">
        <v>176</v>
      </c>
      <c r="D165" s="2" t="s">
        <v>5</v>
      </c>
    </row>
    <row r="166" spans="1:4" ht="15.75" customHeight="1">
      <c r="A166" s="1">
        <f t="shared" si="2"/>
        <v>165</v>
      </c>
      <c r="B166" s="2" t="s">
        <v>149</v>
      </c>
      <c r="C166" s="2" t="s">
        <v>177</v>
      </c>
      <c r="D166" s="2" t="s">
        <v>5</v>
      </c>
    </row>
    <row r="167" spans="1:4" ht="15.75" customHeight="1">
      <c r="A167" s="1">
        <f t="shared" si="2"/>
        <v>166</v>
      </c>
      <c r="B167" s="2" t="s">
        <v>149</v>
      </c>
      <c r="C167" s="2" t="s">
        <v>178</v>
      </c>
      <c r="D167" s="2" t="s">
        <v>5</v>
      </c>
    </row>
    <row r="168" spans="1:4" ht="15.75" customHeight="1">
      <c r="A168" s="1">
        <f t="shared" si="2"/>
        <v>167</v>
      </c>
      <c r="B168" s="2" t="s">
        <v>149</v>
      </c>
      <c r="C168" s="2" t="s">
        <v>179</v>
      </c>
      <c r="D168" s="2" t="s">
        <v>5</v>
      </c>
    </row>
    <row r="169" spans="1:4" ht="15.75" customHeight="1">
      <c r="A169" s="1">
        <f t="shared" si="2"/>
        <v>168</v>
      </c>
      <c r="B169" s="2" t="s">
        <v>149</v>
      </c>
      <c r="C169" s="2" t="s">
        <v>180</v>
      </c>
      <c r="D169" s="2" t="s">
        <v>5</v>
      </c>
    </row>
    <row r="170" spans="1:4" ht="15.75" customHeight="1">
      <c r="A170" s="1">
        <f t="shared" si="2"/>
        <v>169</v>
      </c>
      <c r="B170" s="2" t="s">
        <v>149</v>
      </c>
      <c r="C170" s="2" t="s">
        <v>181</v>
      </c>
      <c r="D170" s="2" t="s">
        <v>5</v>
      </c>
    </row>
    <row r="171" spans="1:4" ht="15.75" customHeight="1">
      <c r="A171" s="1">
        <f t="shared" si="2"/>
        <v>170</v>
      </c>
      <c r="B171" s="2" t="s">
        <v>149</v>
      </c>
      <c r="C171" s="2" t="s">
        <v>182</v>
      </c>
      <c r="D171" s="2" t="s">
        <v>9</v>
      </c>
    </row>
    <row r="172" spans="1:4" ht="15.75" customHeight="1">
      <c r="A172" s="1">
        <f t="shared" si="2"/>
        <v>171</v>
      </c>
      <c r="B172" s="2" t="s">
        <v>149</v>
      </c>
      <c r="C172" s="2" t="s">
        <v>183</v>
      </c>
      <c r="D172" s="2" t="s">
        <v>5</v>
      </c>
    </row>
    <row r="173" spans="1:4" ht="15.75" customHeight="1">
      <c r="A173" s="1">
        <f t="shared" si="2"/>
        <v>172</v>
      </c>
      <c r="B173" s="2" t="s">
        <v>149</v>
      </c>
      <c r="C173" s="2" t="s">
        <v>184</v>
      </c>
      <c r="D173" s="2" t="s">
        <v>5</v>
      </c>
    </row>
    <row r="174" spans="1:4" ht="15.75" customHeight="1">
      <c r="A174" s="1">
        <f t="shared" si="2"/>
        <v>173</v>
      </c>
      <c r="B174" s="2" t="s">
        <v>149</v>
      </c>
      <c r="C174" s="2" t="s">
        <v>185</v>
      </c>
      <c r="D174" s="2" t="s">
        <v>5</v>
      </c>
    </row>
    <row r="175" spans="1:4" ht="15.75" customHeight="1">
      <c r="A175" s="1">
        <f t="shared" si="2"/>
        <v>174</v>
      </c>
      <c r="B175" s="2" t="s">
        <v>149</v>
      </c>
      <c r="C175" s="2" t="s">
        <v>186</v>
      </c>
      <c r="D175" s="2" t="s">
        <v>5</v>
      </c>
    </row>
    <row r="176" spans="1:4" ht="15.75" customHeight="1">
      <c r="A176" s="1">
        <f t="shared" si="2"/>
        <v>175</v>
      </c>
      <c r="B176" s="2" t="s">
        <v>149</v>
      </c>
      <c r="C176" s="2" t="s">
        <v>187</v>
      </c>
      <c r="D176" s="2" t="s">
        <v>9</v>
      </c>
    </row>
    <row r="177" spans="1:4" ht="15.75" customHeight="1">
      <c r="A177" s="1">
        <f t="shared" si="2"/>
        <v>176</v>
      </c>
      <c r="B177" s="2" t="s">
        <v>149</v>
      </c>
      <c r="C177" s="2" t="s">
        <v>188</v>
      </c>
      <c r="D177" s="2" t="s">
        <v>5</v>
      </c>
    </row>
    <row r="178" spans="1:4" ht="15.75" customHeight="1">
      <c r="A178" s="1">
        <f t="shared" si="2"/>
        <v>177</v>
      </c>
      <c r="B178" s="2" t="s">
        <v>149</v>
      </c>
      <c r="C178" s="2" t="s">
        <v>189</v>
      </c>
      <c r="D178" s="2" t="s">
        <v>5</v>
      </c>
    </row>
    <row r="179" spans="1:4" ht="15.75" customHeight="1">
      <c r="A179" s="1">
        <f t="shared" si="2"/>
        <v>178</v>
      </c>
      <c r="B179" s="2" t="s">
        <v>149</v>
      </c>
      <c r="C179" s="2" t="s">
        <v>190</v>
      </c>
      <c r="D179" s="2" t="s">
        <v>5</v>
      </c>
    </row>
    <row r="180" spans="1:4" ht="15.75" customHeight="1">
      <c r="A180" s="1">
        <f t="shared" si="2"/>
        <v>179</v>
      </c>
      <c r="B180" s="2" t="s">
        <v>149</v>
      </c>
      <c r="C180" s="2" t="s">
        <v>191</v>
      </c>
      <c r="D180" s="2" t="s">
        <v>5</v>
      </c>
    </row>
    <row r="181" spans="1:4" ht="15.75" customHeight="1">
      <c r="A181" s="1">
        <f t="shared" si="2"/>
        <v>180</v>
      </c>
      <c r="B181" s="2" t="s">
        <v>149</v>
      </c>
      <c r="C181" s="2" t="s">
        <v>192</v>
      </c>
      <c r="D181" s="2" t="s">
        <v>5</v>
      </c>
    </row>
    <row r="182" spans="1:4" ht="15.75" customHeight="1">
      <c r="A182" s="1">
        <f t="shared" si="2"/>
        <v>181</v>
      </c>
      <c r="B182" s="2" t="s">
        <v>149</v>
      </c>
      <c r="C182" s="2" t="s">
        <v>193</v>
      </c>
      <c r="D182" s="2" t="s">
        <v>7</v>
      </c>
    </row>
    <row r="183" spans="1:4" ht="15.75" customHeight="1">
      <c r="A183" s="1">
        <f t="shared" si="2"/>
        <v>182</v>
      </c>
      <c r="B183" s="2" t="s">
        <v>149</v>
      </c>
      <c r="C183" s="2" t="s">
        <v>194</v>
      </c>
      <c r="D183" s="2" t="s">
        <v>5</v>
      </c>
    </row>
    <row r="184" spans="1:4" ht="15.75" customHeight="1">
      <c r="A184" s="1">
        <f t="shared" si="2"/>
        <v>183</v>
      </c>
      <c r="B184" s="2" t="s">
        <v>149</v>
      </c>
      <c r="C184" s="2" t="s">
        <v>195</v>
      </c>
      <c r="D184" s="2" t="s">
        <v>5</v>
      </c>
    </row>
    <row r="185" spans="1:4" ht="15.75" customHeight="1">
      <c r="A185" s="1">
        <f t="shared" si="2"/>
        <v>184</v>
      </c>
      <c r="B185" s="2" t="s">
        <v>149</v>
      </c>
      <c r="C185" s="2" t="s">
        <v>196</v>
      </c>
      <c r="D185" s="2" t="s">
        <v>5</v>
      </c>
    </row>
    <row r="186" spans="1:4" ht="15.75" customHeight="1">
      <c r="A186" s="1">
        <f t="shared" si="2"/>
        <v>185</v>
      </c>
      <c r="B186" s="2" t="s">
        <v>149</v>
      </c>
      <c r="C186" s="2" t="s">
        <v>197</v>
      </c>
      <c r="D186" s="2" t="s">
        <v>9</v>
      </c>
    </row>
    <row r="187" spans="1:4" ht="15.75" customHeight="1">
      <c r="A187" s="1">
        <f t="shared" si="2"/>
        <v>186</v>
      </c>
      <c r="B187" s="2" t="s">
        <v>149</v>
      </c>
      <c r="C187" s="2" t="s">
        <v>198</v>
      </c>
      <c r="D187" s="2" t="s">
        <v>5</v>
      </c>
    </row>
    <row r="188" spans="1:4" ht="15.75" customHeight="1">
      <c r="A188" s="1">
        <f t="shared" si="2"/>
        <v>187</v>
      </c>
      <c r="B188" s="2" t="s">
        <v>149</v>
      </c>
      <c r="C188" s="2" t="s">
        <v>199</v>
      </c>
      <c r="D188" s="2" t="s">
        <v>5</v>
      </c>
    </row>
    <row r="189" spans="1:4" ht="15.75" customHeight="1">
      <c r="A189" s="1">
        <f t="shared" si="2"/>
        <v>188</v>
      </c>
      <c r="B189" s="2" t="s">
        <v>149</v>
      </c>
      <c r="C189" s="2" t="s">
        <v>200</v>
      </c>
      <c r="D189" s="2" t="s">
        <v>5</v>
      </c>
    </row>
    <row r="190" spans="1:4" ht="15.75" customHeight="1">
      <c r="A190" s="1">
        <f t="shared" si="2"/>
        <v>189</v>
      </c>
      <c r="B190" s="2" t="s">
        <v>149</v>
      </c>
      <c r="C190" s="2" t="s">
        <v>201</v>
      </c>
      <c r="D190" s="2" t="s">
        <v>5</v>
      </c>
    </row>
    <row r="191" spans="1:4" ht="15.75" customHeight="1">
      <c r="A191" s="1">
        <f t="shared" si="2"/>
        <v>190</v>
      </c>
      <c r="B191" s="2" t="s">
        <v>149</v>
      </c>
      <c r="C191" s="2" t="s">
        <v>202</v>
      </c>
      <c r="D191" s="2" t="s">
        <v>5</v>
      </c>
    </row>
    <row r="192" spans="1:4" ht="15.75" customHeight="1">
      <c r="A192" s="1">
        <f t="shared" si="2"/>
        <v>191</v>
      </c>
      <c r="B192" s="2" t="s">
        <v>149</v>
      </c>
      <c r="C192" s="2" t="s">
        <v>203</v>
      </c>
      <c r="D192" s="2" t="s">
        <v>5</v>
      </c>
    </row>
    <row r="193" spans="1:4" ht="15.75" customHeight="1">
      <c r="A193" s="1">
        <f t="shared" si="2"/>
        <v>192</v>
      </c>
      <c r="B193" s="2" t="s">
        <v>149</v>
      </c>
      <c r="C193" s="2" t="s">
        <v>204</v>
      </c>
      <c r="D193" s="2" t="s">
        <v>5</v>
      </c>
    </row>
    <row r="194" spans="1:4" ht="15.75" customHeight="1">
      <c r="A194" s="1">
        <f t="shared" si="2"/>
        <v>193</v>
      </c>
      <c r="B194" s="2" t="s">
        <v>149</v>
      </c>
      <c r="C194" s="2" t="s">
        <v>205</v>
      </c>
      <c r="D194" s="2" t="s">
        <v>5</v>
      </c>
    </row>
    <row r="195" spans="1:4" ht="15.75" customHeight="1">
      <c r="A195" s="1">
        <f t="shared" ref="A195:A258" si="3">ROW(A194)</f>
        <v>194</v>
      </c>
      <c r="B195" s="2" t="s">
        <v>149</v>
      </c>
      <c r="C195" s="2" t="s">
        <v>206</v>
      </c>
      <c r="D195" s="2" t="s">
        <v>5</v>
      </c>
    </row>
    <row r="196" spans="1:4" ht="15.75" customHeight="1">
      <c r="A196" s="1">
        <f t="shared" si="3"/>
        <v>195</v>
      </c>
      <c r="B196" s="2" t="s">
        <v>149</v>
      </c>
      <c r="C196" s="2" t="s">
        <v>207</v>
      </c>
      <c r="D196" s="2" t="s">
        <v>5</v>
      </c>
    </row>
    <row r="197" spans="1:4" ht="15.75" customHeight="1">
      <c r="A197" s="1">
        <f t="shared" si="3"/>
        <v>196</v>
      </c>
      <c r="B197" s="2" t="s">
        <v>149</v>
      </c>
      <c r="C197" s="2" t="s">
        <v>208</v>
      </c>
      <c r="D197" s="2" t="s">
        <v>5</v>
      </c>
    </row>
    <row r="198" spans="1:4" ht="15.75" customHeight="1">
      <c r="A198" s="1">
        <f t="shared" si="3"/>
        <v>197</v>
      </c>
      <c r="B198" s="2" t="s">
        <v>149</v>
      </c>
      <c r="C198" s="2" t="s">
        <v>209</v>
      </c>
      <c r="D198" s="2" t="s">
        <v>5</v>
      </c>
    </row>
    <row r="199" spans="1:4" ht="15.75" customHeight="1">
      <c r="A199" s="1">
        <f t="shared" si="3"/>
        <v>198</v>
      </c>
      <c r="B199" s="2" t="s">
        <v>149</v>
      </c>
      <c r="C199" s="2" t="s">
        <v>210</v>
      </c>
      <c r="D199" s="2" t="s">
        <v>5</v>
      </c>
    </row>
    <row r="200" spans="1:4" ht="15.75" customHeight="1">
      <c r="A200" s="1">
        <f t="shared" si="3"/>
        <v>199</v>
      </c>
      <c r="B200" s="2" t="s">
        <v>149</v>
      </c>
      <c r="C200" s="2" t="s">
        <v>211</v>
      </c>
      <c r="D200" s="2" t="s">
        <v>7</v>
      </c>
    </row>
    <row r="201" spans="1:4" ht="15.75" customHeight="1">
      <c r="A201" s="1">
        <f t="shared" si="3"/>
        <v>200</v>
      </c>
      <c r="B201" s="2" t="s">
        <v>149</v>
      </c>
      <c r="C201" s="2" t="s">
        <v>212</v>
      </c>
      <c r="D201" s="2" t="s">
        <v>5</v>
      </c>
    </row>
    <row r="202" spans="1:4" ht="15.75" customHeight="1">
      <c r="A202" s="1">
        <f t="shared" si="3"/>
        <v>201</v>
      </c>
      <c r="B202" s="2" t="s">
        <v>149</v>
      </c>
      <c r="C202" s="2" t="s">
        <v>213</v>
      </c>
      <c r="D202" s="2" t="s">
        <v>5</v>
      </c>
    </row>
    <row r="203" spans="1:4" ht="15.75" customHeight="1">
      <c r="A203" s="1">
        <f t="shared" si="3"/>
        <v>202</v>
      </c>
      <c r="B203" s="2" t="s">
        <v>149</v>
      </c>
      <c r="C203" s="2" t="s">
        <v>214</v>
      </c>
      <c r="D203" s="2" t="s">
        <v>5</v>
      </c>
    </row>
    <row r="204" spans="1:4" ht="15.75" customHeight="1">
      <c r="A204" s="1">
        <f t="shared" si="3"/>
        <v>203</v>
      </c>
      <c r="B204" s="2" t="s">
        <v>149</v>
      </c>
      <c r="C204" s="2" t="s">
        <v>215</v>
      </c>
      <c r="D204" s="2" t="s">
        <v>5</v>
      </c>
    </row>
    <row r="205" spans="1:4" ht="15.75" customHeight="1">
      <c r="A205" s="1">
        <f t="shared" si="3"/>
        <v>204</v>
      </c>
      <c r="B205" s="2" t="s">
        <v>149</v>
      </c>
      <c r="C205" s="2" t="s">
        <v>216</v>
      </c>
      <c r="D205" s="2" t="s">
        <v>5</v>
      </c>
    </row>
    <row r="206" spans="1:4" ht="15.75" customHeight="1">
      <c r="A206" s="1">
        <f t="shared" si="3"/>
        <v>205</v>
      </c>
      <c r="B206" s="2" t="s">
        <v>149</v>
      </c>
      <c r="C206" s="2" t="s">
        <v>217</v>
      </c>
      <c r="D206" s="2" t="s">
        <v>5</v>
      </c>
    </row>
    <row r="207" spans="1:4" ht="15.75" customHeight="1">
      <c r="A207" s="1">
        <f t="shared" si="3"/>
        <v>206</v>
      </c>
      <c r="B207" s="2" t="s">
        <v>149</v>
      </c>
      <c r="C207" s="2" t="s">
        <v>218</v>
      </c>
      <c r="D207" s="2" t="s">
        <v>5</v>
      </c>
    </row>
    <row r="208" spans="1:4" ht="15.75" customHeight="1">
      <c r="A208" s="1">
        <f t="shared" si="3"/>
        <v>207</v>
      </c>
      <c r="B208" s="2" t="s">
        <v>149</v>
      </c>
      <c r="C208" s="2" t="s">
        <v>219</v>
      </c>
      <c r="D208" s="2" t="s">
        <v>5</v>
      </c>
    </row>
    <row r="209" spans="1:4" ht="15.75" customHeight="1">
      <c r="A209" s="1">
        <f t="shared" si="3"/>
        <v>208</v>
      </c>
      <c r="B209" s="2" t="s">
        <v>149</v>
      </c>
      <c r="C209" s="2" t="s">
        <v>220</v>
      </c>
      <c r="D209" s="2" t="s">
        <v>7</v>
      </c>
    </row>
    <row r="210" spans="1:4" ht="15.75" customHeight="1">
      <c r="A210" s="1">
        <f t="shared" si="3"/>
        <v>209</v>
      </c>
      <c r="B210" s="2" t="s">
        <v>149</v>
      </c>
      <c r="C210" s="2" t="s">
        <v>221</v>
      </c>
      <c r="D210" s="2" t="s">
        <v>5</v>
      </c>
    </row>
    <row r="211" spans="1:4" ht="15.75" customHeight="1">
      <c r="A211" s="1">
        <f t="shared" si="3"/>
        <v>210</v>
      </c>
      <c r="B211" s="2" t="s">
        <v>149</v>
      </c>
      <c r="C211" s="2" t="s">
        <v>222</v>
      </c>
      <c r="D211" s="2" t="s">
        <v>5</v>
      </c>
    </row>
    <row r="212" spans="1:4" ht="15.75" customHeight="1">
      <c r="A212" s="1">
        <f t="shared" si="3"/>
        <v>211</v>
      </c>
      <c r="B212" s="2" t="s">
        <v>149</v>
      </c>
      <c r="C212" s="2" t="s">
        <v>223</v>
      </c>
      <c r="D212" s="2" t="s">
        <v>5</v>
      </c>
    </row>
    <row r="213" spans="1:4" ht="15.75" customHeight="1">
      <c r="A213" s="1">
        <f t="shared" si="3"/>
        <v>212</v>
      </c>
      <c r="B213" s="2" t="s">
        <v>149</v>
      </c>
      <c r="C213" s="2" t="s">
        <v>224</v>
      </c>
      <c r="D213" s="2" t="s">
        <v>5</v>
      </c>
    </row>
    <row r="214" spans="1:4" ht="15.75" customHeight="1">
      <c r="A214" s="1">
        <f t="shared" si="3"/>
        <v>213</v>
      </c>
      <c r="B214" s="2" t="s">
        <v>149</v>
      </c>
      <c r="C214" s="2" t="s">
        <v>225</v>
      </c>
      <c r="D214" s="2" t="s">
        <v>7</v>
      </c>
    </row>
    <row r="215" spans="1:4" ht="15.75" customHeight="1">
      <c r="A215" s="1">
        <f t="shared" si="3"/>
        <v>214</v>
      </c>
      <c r="B215" s="2" t="s">
        <v>149</v>
      </c>
      <c r="C215" s="2" t="s">
        <v>226</v>
      </c>
      <c r="D215" s="2" t="s">
        <v>5</v>
      </c>
    </row>
    <row r="216" spans="1:4" ht="15.75" customHeight="1">
      <c r="A216" s="1">
        <f t="shared" si="3"/>
        <v>215</v>
      </c>
      <c r="B216" s="2" t="s">
        <v>149</v>
      </c>
      <c r="C216" s="2" t="s">
        <v>227</v>
      </c>
      <c r="D216" s="2" t="s">
        <v>5</v>
      </c>
    </row>
    <row r="217" spans="1:4" ht="15.75" customHeight="1">
      <c r="A217" s="1">
        <f t="shared" si="3"/>
        <v>216</v>
      </c>
      <c r="B217" s="2" t="s">
        <v>149</v>
      </c>
      <c r="C217" s="2" t="s">
        <v>228</v>
      </c>
      <c r="D217" s="2" t="s">
        <v>5</v>
      </c>
    </row>
    <row r="218" spans="1:4" ht="15.75" customHeight="1">
      <c r="A218" s="1">
        <f t="shared" si="3"/>
        <v>217</v>
      </c>
      <c r="B218" s="2" t="s">
        <v>229</v>
      </c>
      <c r="C218" s="2" t="s">
        <v>230</v>
      </c>
      <c r="D218" s="2" t="s">
        <v>9</v>
      </c>
    </row>
    <row r="219" spans="1:4" ht="15.75" customHeight="1">
      <c r="A219" s="1">
        <f t="shared" si="3"/>
        <v>218</v>
      </c>
      <c r="B219" s="2" t="s">
        <v>229</v>
      </c>
      <c r="C219" s="2" t="s">
        <v>231</v>
      </c>
      <c r="D219" s="2" t="s">
        <v>9</v>
      </c>
    </row>
    <row r="220" spans="1:4" ht="15.75" customHeight="1">
      <c r="A220" s="1">
        <f t="shared" si="3"/>
        <v>219</v>
      </c>
      <c r="B220" s="2" t="s">
        <v>229</v>
      </c>
      <c r="C220" s="2" t="s">
        <v>232</v>
      </c>
      <c r="D220" s="2" t="s">
        <v>9</v>
      </c>
    </row>
    <row r="221" spans="1:4" ht="15.75" customHeight="1">
      <c r="A221" s="1">
        <f t="shared" si="3"/>
        <v>220</v>
      </c>
      <c r="B221" s="2" t="s">
        <v>229</v>
      </c>
      <c r="C221" s="2" t="s">
        <v>233</v>
      </c>
      <c r="D221" s="2" t="s">
        <v>5</v>
      </c>
    </row>
    <row r="222" spans="1:4" ht="15.75" customHeight="1">
      <c r="A222" s="1">
        <f t="shared" si="3"/>
        <v>221</v>
      </c>
      <c r="B222" s="2" t="s">
        <v>229</v>
      </c>
      <c r="C222" s="2" t="s">
        <v>234</v>
      </c>
      <c r="D222" s="2" t="s">
        <v>5</v>
      </c>
    </row>
    <row r="223" spans="1:4" ht="15.75" customHeight="1">
      <c r="A223" s="1">
        <f t="shared" si="3"/>
        <v>222</v>
      </c>
      <c r="B223" s="2" t="s">
        <v>229</v>
      </c>
      <c r="C223" s="2" t="s">
        <v>235</v>
      </c>
      <c r="D223" s="2" t="s">
        <v>5</v>
      </c>
    </row>
    <row r="224" spans="1:4" ht="15.75" customHeight="1">
      <c r="A224" s="1">
        <f t="shared" si="3"/>
        <v>223</v>
      </c>
      <c r="B224" s="2" t="s">
        <v>229</v>
      </c>
      <c r="C224" s="2" t="s">
        <v>236</v>
      </c>
      <c r="D224" s="2" t="s">
        <v>5</v>
      </c>
    </row>
    <row r="225" spans="1:4" ht="15.75" customHeight="1">
      <c r="A225" s="1">
        <f t="shared" si="3"/>
        <v>224</v>
      </c>
      <c r="B225" s="2" t="s">
        <v>229</v>
      </c>
      <c r="C225" s="2" t="s">
        <v>237</v>
      </c>
      <c r="D225" s="2" t="s">
        <v>5</v>
      </c>
    </row>
    <row r="226" spans="1:4" ht="15.75" customHeight="1">
      <c r="A226" s="1">
        <f t="shared" si="3"/>
        <v>225</v>
      </c>
      <c r="B226" s="2" t="s">
        <v>229</v>
      </c>
      <c r="C226" s="2" t="s">
        <v>238</v>
      </c>
      <c r="D226" s="2" t="s">
        <v>9</v>
      </c>
    </row>
    <row r="227" spans="1:4" ht="15.75" customHeight="1">
      <c r="A227" s="1">
        <f t="shared" si="3"/>
        <v>226</v>
      </c>
      <c r="B227" s="2" t="s">
        <v>229</v>
      </c>
      <c r="C227" s="2" t="s">
        <v>239</v>
      </c>
      <c r="D227" s="2" t="s">
        <v>5</v>
      </c>
    </row>
    <row r="228" spans="1:4" ht="15.75" customHeight="1">
      <c r="A228" s="1">
        <f t="shared" si="3"/>
        <v>227</v>
      </c>
      <c r="B228" s="2" t="s">
        <v>229</v>
      </c>
      <c r="C228" s="2" t="s">
        <v>240</v>
      </c>
      <c r="D228" s="2" t="s">
        <v>5</v>
      </c>
    </row>
    <row r="229" spans="1:4" ht="15.75" customHeight="1">
      <c r="A229" s="1">
        <f t="shared" si="3"/>
        <v>228</v>
      </c>
      <c r="B229" s="2" t="s">
        <v>229</v>
      </c>
      <c r="C229" s="2" t="s">
        <v>241</v>
      </c>
      <c r="D229" s="2" t="s">
        <v>9</v>
      </c>
    </row>
    <row r="230" spans="1:4" ht="15.75" customHeight="1">
      <c r="A230" s="1">
        <f t="shared" si="3"/>
        <v>229</v>
      </c>
      <c r="B230" s="2" t="s">
        <v>229</v>
      </c>
      <c r="C230" s="2" t="s">
        <v>242</v>
      </c>
      <c r="D230" s="2" t="s">
        <v>5</v>
      </c>
    </row>
    <row r="231" spans="1:4" ht="15.75" customHeight="1">
      <c r="A231" s="1">
        <f t="shared" si="3"/>
        <v>230</v>
      </c>
      <c r="B231" s="2" t="s">
        <v>229</v>
      </c>
      <c r="C231" s="2" t="s">
        <v>243</v>
      </c>
      <c r="D231" s="2" t="s">
        <v>5</v>
      </c>
    </row>
    <row r="232" spans="1:4" ht="15.75" customHeight="1">
      <c r="A232" s="1">
        <f t="shared" si="3"/>
        <v>231</v>
      </c>
      <c r="B232" s="2" t="s">
        <v>229</v>
      </c>
      <c r="C232" s="2" t="s">
        <v>244</v>
      </c>
      <c r="D232" s="2" t="s">
        <v>7</v>
      </c>
    </row>
    <row r="233" spans="1:4" ht="15.75" customHeight="1">
      <c r="A233" s="1">
        <f t="shared" si="3"/>
        <v>232</v>
      </c>
      <c r="B233" s="2" t="s">
        <v>229</v>
      </c>
      <c r="C233" s="2" t="s">
        <v>245</v>
      </c>
      <c r="D233" s="2" t="s">
        <v>5</v>
      </c>
    </row>
    <row r="234" spans="1:4" ht="15.75" customHeight="1">
      <c r="A234" s="1">
        <f t="shared" si="3"/>
        <v>233</v>
      </c>
      <c r="B234" s="2" t="s">
        <v>229</v>
      </c>
      <c r="C234" s="2" t="s">
        <v>246</v>
      </c>
      <c r="D234" s="2" t="s">
        <v>5</v>
      </c>
    </row>
    <row r="235" spans="1:4" ht="15.75" customHeight="1">
      <c r="A235" s="1">
        <f t="shared" si="3"/>
        <v>234</v>
      </c>
      <c r="B235" s="2" t="s">
        <v>229</v>
      </c>
      <c r="C235" s="2" t="s">
        <v>247</v>
      </c>
      <c r="D235" s="2" t="s">
        <v>7</v>
      </c>
    </row>
    <row r="236" spans="1:4" ht="15.75" customHeight="1">
      <c r="A236" s="1">
        <f t="shared" si="3"/>
        <v>235</v>
      </c>
      <c r="B236" s="2" t="s">
        <v>229</v>
      </c>
      <c r="C236" s="2" t="s">
        <v>248</v>
      </c>
      <c r="D236" s="2" t="s">
        <v>5</v>
      </c>
    </row>
    <row r="237" spans="1:4" ht="15.75" customHeight="1">
      <c r="A237" s="1">
        <f t="shared" si="3"/>
        <v>236</v>
      </c>
      <c r="B237" s="2" t="s">
        <v>229</v>
      </c>
      <c r="C237" s="2" t="s">
        <v>249</v>
      </c>
      <c r="D237" s="2" t="s">
        <v>9</v>
      </c>
    </row>
    <row r="238" spans="1:4" ht="15.75" customHeight="1">
      <c r="A238" s="1">
        <f t="shared" si="3"/>
        <v>237</v>
      </c>
      <c r="B238" s="2" t="s">
        <v>229</v>
      </c>
      <c r="C238" s="2" t="s">
        <v>250</v>
      </c>
      <c r="D238" s="2" t="s">
        <v>9</v>
      </c>
    </row>
    <row r="239" spans="1:4" ht="15.75" customHeight="1">
      <c r="A239" s="1">
        <f t="shared" si="3"/>
        <v>238</v>
      </c>
      <c r="B239" s="2" t="s">
        <v>229</v>
      </c>
      <c r="C239" s="2" t="s">
        <v>251</v>
      </c>
      <c r="D239" s="2" t="s">
        <v>5</v>
      </c>
    </row>
    <row r="240" spans="1:4" ht="15.75" customHeight="1">
      <c r="A240" s="1">
        <f t="shared" si="3"/>
        <v>239</v>
      </c>
      <c r="B240" s="2" t="s">
        <v>229</v>
      </c>
      <c r="C240" s="2" t="s">
        <v>252</v>
      </c>
      <c r="D240" s="2" t="s">
        <v>5</v>
      </c>
    </row>
    <row r="241" spans="1:4" ht="15.75" customHeight="1">
      <c r="A241" s="1">
        <f t="shared" si="3"/>
        <v>240</v>
      </c>
      <c r="B241" s="2" t="s">
        <v>229</v>
      </c>
      <c r="C241" s="2" t="s">
        <v>253</v>
      </c>
      <c r="D241" s="2" t="s">
        <v>5</v>
      </c>
    </row>
    <row r="242" spans="1:4" ht="15.75" customHeight="1">
      <c r="A242" s="1">
        <f t="shared" si="3"/>
        <v>241</v>
      </c>
      <c r="B242" s="2" t="s">
        <v>229</v>
      </c>
      <c r="C242" s="2" t="s">
        <v>254</v>
      </c>
      <c r="D242" s="2" t="s">
        <v>5</v>
      </c>
    </row>
    <row r="243" spans="1:4" ht="15.75" customHeight="1">
      <c r="A243" s="1">
        <f t="shared" si="3"/>
        <v>242</v>
      </c>
      <c r="B243" s="2" t="s">
        <v>229</v>
      </c>
      <c r="C243" s="2" t="s">
        <v>255</v>
      </c>
      <c r="D243" s="2" t="s">
        <v>5</v>
      </c>
    </row>
    <row r="244" spans="1:4" ht="15.75" customHeight="1">
      <c r="A244" s="1">
        <f t="shared" si="3"/>
        <v>243</v>
      </c>
      <c r="B244" s="2" t="s">
        <v>229</v>
      </c>
      <c r="C244" s="2" t="s">
        <v>256</v>
      </c>
      <c r="D244" s="2" t="s">
        <v>5</v>
      </c>
    </row>
    <row r="245" spans="1:4" ht="15.75" customHeight="1">
      <c r="A245" s="1">
        <f t="shared" si="3"/>
        <v>244</v>
      </c>
      <c r="B245" s="2" t="s">
        <v>229</v>
      </c>
      <c r="C245" s="2" t="s">
        <v>257</v>
      </c>
      <c r="D245" s="2" t="s">
        <v>7</v>
      </c>
    </row>
    <row r="246" spans="1:4" ht="15.75" customHeight="1">
      <c r="A246" s="1">
        <f t="shared" si="3"/>
        <v>245</v>
      </c>
      <c r="B246" s="2" t="s">
        <v>229</v>
      </c>
      <c r="C246" s="2" t="s">
        <v>258</v>
      </c>
      <c r="D246" s="2" t="s">
        <v>5</v>
      </c>
    </row>
    <row r="247" spans="1:4" ht="15.75" customHeight="1">
      <c r="A247" s="1">
        <f t="shared" si="3"/>
        <v>246</v>
      </c>
      <c r="B247" s="2" t="s">
        <v>229</v>
      </c>
      <c r="C247" s="2" t="s">
        <v>259</v>
      </c>
      <c r="D247" s="2" t="s">
        <v>9</v>
      </c>
    </row>
    <row r="248" spans="1:4" ht="15.75" customHeight="1">
      <c r="A248" s="1">
        <f t="shared" si="3"/>
        <v>247</v>
      </c>
      <c r="B248" s="2" t="s">
        <v>229</v>
      </c>
      <c r="C248" s="2" t="s">
        <v>260</v>
      </c>
      <c r="D248" s="2" t="s">
        <v>5</v>
      </c>
    </row>
    <row r="249" spans="1:4" ht="15.75" customHeight="1">
      <c r="A249" s="1">
        <f t="shared" si="3"/>
        <v>248</v>
      </c>
      <c r="B249" s="2" t="s">
        <v>229</v>
      </c>
      <c r="C249" s="2" t="s">
        <v>261</v>
      </c>
      <c r="D249" s="2" t="s">
        <v>5</v>
      </c>
    </row>
    <row r="250" spans="1:4" ht="15.75" customHeight="1">
      <c r="A250" s="1">
        <f t="shared" si="3"/>
        <v>249</v>
      </c>
      <c r="B250" s="2" t="s">
        <v>229</v>
      </c>
      <c r="C250" s="2" t="s">
        <v>262</v>
      </c>
      <c r="D250" s="2" t="s">
        <v>5</v>
      </c>
    </row>
    <row r="251" spans="1:4" ht="15.75" customHeight="1">
      <c r="A251" s="1">
        <f t="shared" si="3"/>
        <v>250</v>
      </c>
      <c r="B251" s="2" t="s">
        <v>229</v>
      </c>
      <c r="C251" s="2" t="s">
        <v>263</v>
      </c>
      <c r="D251" s="2" t="s">
        <v>5</v>
      </c>
    </row>
    <row r="252" spans="1:4" ht="15.75" customHeight="1">
      <c r="A252" s="1">
        <f t="shared" si="3"/>
        <v>251</v>
      </c>
      <c r="B252" s="2" t="s">
        <v>229</v>
      </c>
      <c r="C252" s="2" t="s">
        <v>264</v>
      </c>
      <c r="D252" s="2" t="s">
        <v>5</v>
      </c>
    </row>
    <row r="253" spans="1:4" ht="15.75" customHeight="1">
      <c r="A253" s="1">
        <f t="shared" si="3"/>
        <v>252</v>
      </c>
      <c r="B253" s="2" t="s">
        <v>229</v>
      </c>
      <c r="C253" s="2" t="s">
        <v>265</v>
      </c>
      <c r="D253" s="2" t="s">
        <v>5</v>
      </c>
    </row>
    <row r="254" spans="1:4" ht="15.75" customHeight="1">
      <c r="A254" s="1">
        <f t="shared" si="3"/>
        <v>253</v>
      </c>
      <c r="B254" s="2" t="s">
        <v>229</v>
      </c>
      <c r="C254" s="2" t="s">
        <v>266</v>
      </c>
      <c r="D254" s="2" t="s">
        <v>5</v>
      </c>
    </row>
    <row r="255" spans="1:4" ht="15.75" customHeight="1">
      <c r="A255" s="1">
        <f t="shared" si="3"/>
        <v>254</v>
      </c>
      <c r="B255" s="2" t="s">
        <v>229</v>
      </c>
      <c r="C255" s="2" t="s">
        <v>267</v>
      </c>
      <c r="D255" s="2" t="s">
        <v>9</v>
      </c>
    </row>
    <row r="256" spans="1:4" ht="15.75" customHeight="1">
      <c r="A256" s="1">
        <f t="shared" si="3"/>
        <v>255</v>
      </c>
      <c r="B256" s="2" t="s">
        <v>229</v>
      </c>
      <c r="C256" s="2" t="s">
        <v>268</v>
      </c>
      <c r="D256" s="2" t="s">
        <v>5</v>
      </c>
    </row>
    <row r="257" spans="1:4" ht="15.75" customHeight="1">
      <c r="A257" s="1">
        <f t="shared" si="3"/>
        <v>256</v>
      </c>
      <c r="B257" s="2" t="s">
        <v>229</v>
      </c>
      <c r="C257" s="2" t="s">
        <v>269</v>
      </c>
      <c r="D257" s="2" t="s">
        <v>5</v>
      </c>
    </row>
    <row r="258" spans="1:4" ht="15.75" customHeight="1">
      <c r="A258" s="1">
        <f t="shared" si="3"/>
        <v>257</v>
      </c>
      <c r="B258" s="2" t="s">
        <v>229</v>
      </c>
      <c r="C258" s="2" t="s">
        <v>270</v>
      </c>
      <c r="D258" s="2" t="s">
        <v>7</v>
      </c>
    </row>
    <row r="259" spans="1:4" ht="15.75" customHeight="1">
      <c r="A259" s="1">
        <f t="shared" ref="A259:A322" si="4">ROW(A258)</f>
        <v>258</v>
      </c>
      <c r="B259" s="2" t="s">
        <v>229</v>
      </c>
      <c r="C259" s="2" t="s">
        <v>271</v>
      </c>
      <c r="D259" s="2" t="s">
        <v>9</v>
      </c>
    </row>
    <row r="260" spans="1:4" ht="15.75" customHeight="1">
      <c r="A260" s="1">
        <f t="shared" si="4"/>
        <v>259</v>
      </c>
      <c r="B260" s="2" t="s">
        <v>229</v>
      </c>
      <c r="C260" s="2" t="s">
        <v>272</v>
      </c>
      <c r="D260" s="2" t="s">
        <v>5</v>
      </c>
    </row>
    <row r="261" spans="1:4" ht="15.75" customHeight="1">
      <c r="A261" s="1">
        <f t="shared" si="4"/>
        <v>260</v>
      </c>
      <c r="B261" s="2" t="s">
        <v>229</v>
      </c>
      <c r="C261" s="2" t="s">
        <v>273</v>
      </c>
      <c r="D261" s="2" t="s">
        <v>5</v>
      </c>
    </row>
    <row r="262" spans="1:4" ht="15.75" customHeight="1">
      <c r="A262" s="1">
        <f t="shared" si="4"/>
        <v>261</v>
      </c>
      <c r="B262" s="2" t="s">
        <v>229</v>
      </c>
      <c r="C262" s="2" t="s">
        <v>274</v>
      </c>
      <c r="D262" s="2" t="s">
        <v>5</v>
      </c>
    </row>
    <row r="263" spans="1:4" ht="15.75" customHeight="1">
      <c r="A263" s="1">
        <f t="shared" si="4"/>
        <v>262</v>
      </c>
      <c r="B263" s="2" t="s">
        <v>229</v>
      </c>
      <c r="C263" s="2" t="s">
        <v>275</v>
      </c>
      <c r="D263" s="2" t="s">
        <v>5</v>
      </c>
    </row>
    <row r="264" spans="1:4" ht="15.75" customHeight="1">
      <c r="A264" s="1">
        <f t="shared" si="4"/>
        <v>263</v>
      </c>
      <c r="B264" s="2" t="s">
        <v>229</v>
      </c>
      <c r="C264" s="2" t="s">
        <v>276</v>
      </c>
      <c r="D264" s="2" t="s">
        <v>5</v>
      </c>
    </row>
    <row r="265" spans="1:4" ht="15.75" customHeight="1">
      <c r="A265" s="1">
        <f t="shared" si="4"/>
        <v>264</v>
      </c>
      <c r="B265" s="2" t="s">
        <v>229</v>
      </c>
      <c r="C265" s="2" t="s">
        <v>277</v>
      </c>
      <c r="D265" s="2" t="s">
        <v>5</v>
      </c>
    </row>
    <row r="266" spans="1:4" ht="15.75" customHeight="1">
      <c r="A266" s="1">
        <f t="shared" si="4"/>
        <v>265</v>
      </c>
      <c r="B266" s="2" t="s">
        <v>229</v>
      </c>
      <c r="C266" s="2" t="s">
        <v>278</v>
      </c>
      <c r="D266" s="2" t="s">
        <v>5</v>
      </c>
    </row>
    <row r="267" spans="1:4" ht="15.75" customHeight="1">
      <c r="A267" s="1">
        <f t="shared" si="4"/>
        <v>266</v>
      </c>
      <c r="B267" s="2" t="s">
        <v>229</v>
      </c>
      <c r="C267" s="2" t="s">
        <v>279</v>
      </c>
      <c r="D267" s="2" t="s">
        <v>5</v>
      </c>
    </row>
    <row r="268" spans="1:4" ht="15.75" customHeight="1">
      <c r="A268" s="1">
        <f t="shared" si="4"/>
        <v>267</v>
      </c>
      <c r="B268" s="2" t="s">
        <v>229</v>
      </c>
      <c r="C268" s="2" t="s">
        <v>280</v>
      </c>
      <c r="D268" s="2" t="s">
        <v>5</v>
      </c>
    </row>
    <row r="269" spans="1:4" ht="15.75" customHeight="1">
      <c r="A269" s="1">
        <f t="shared" si="4"/>
        <v>268</v>
      </c>
      <c r="B269" s="2" t="s">
        <v>229</v>
      </c>
      <c r="C269" s="2" t="s">
        <v>281</v>
      </c>
      <c r="D269" s="2" t="s">
        <v>5</v>
      </c>
    </row>
    <row r="270" spans="1:4" ht="15.75" customHeight="1">
      <c r="A270" s="1">
        <f t="shared" si="4"/>
        <v>269</v>
      </c>
      <c r="B270" s="2" t="s">
        <v>229</v>
      </c>
      <c r="C270" s="2" t="s">
        <v>282</v>
      </c>
      <c r="D270" s="2" t="s">
        <v>5</v>
      </c>
    </row>
    <row r="271" spans="1:4" ht="15.75" customHeight="1">
      <c r="A271" s="1">
        <f t="shared" si="4"/>
        <v>270</v>
      </c>
      <c r="B271" s="2" t="s">
        <v>229</v>
      </c>
      <c r="C271" s="2" t="s">
        <v>283</v>
      </c>
      <c r="D271" s="2" t="s">
        <v>5</v>
      </c>
    </row>
    <row r="272" spans="1:4" ht="15.75" customHeight="1">
      <c r="A272" s="1">
        <f t="shared" si="4"/>
        <v>271</v>
      </c>
      <c r="B272" s="2" t="s">
        <v>229</v>
      </c>
      <c r="C272" s="2" t="s">
        <v>284</v>
      </c>
      <c r="D272" s="2" t="s">
        <v>5</v>
      </c>
    </row>
    <row r="273" spans="1:4" ht="15.75" customHeight="1">
      <c r="A273" s="1">
        <f t="shared" si="4"/>
        <v>272</v>
      </c>
      <c r="B273" s="2" t="s">
        <v>229</v>
      </c>
      <c r="C273" s="2" t="s">
        <v>285</v>
      </c>
      <c r="D273" s="2" t="s">
        <v>5</v>
      </c>
    </row>
    <row r="274" spans="1:4" ht="15.75" customHeight="1">
      <c r="A274" s="1">
        <f t="shared" si="4"/>
        <v>273</v>
      </c>
      <c r="B274" s="2" t="s">
        <v>229</v>
      </c>
      <c r="C274" s="2" t="s">
        <v>286</v>
      </c>
      <c r="D274" s="2" t="s">
        <v>5</v>
      </c>
    </row>
    <row r="275" spans="1:4" ht="15.75" customHeight="1">
      <c r="A275" s="1">
        <f t="shared" si="4"/>
        <v>274</v>
      </c>
      <c r="B275" s="2" t="s">
        <v>229</v>
      </c>
      <c r="C275" s="2" t="s">
        <v>287</v>
      </c>
      <c r="D275" s="2" t="s">
        <v>5</v>
      </c>
    </row>
    <row r="276" spans="1:4" ht="15.75" customHeight="1">
      <c r="A276" s="1">
        <f t="shared" si="4"/>
        <v>275</v>
      </c>
      <c r="B276" s="2" t="s">
        <v>229</v>
      </c>
      <c r="C276" s="2" t="s">
        <v>288</v>
      </c>
      <c r="D276" s="2" t="s">
        <v>5</v>
      </c>
    </row>
    <row r="277" spans="1:4" ht="15.75" customHeight="1">
      <c r="A277" s="1">
        <f t="shared" si="4"/>
        <v>276</v>
      </c>
      <c r="B277" s="2" t="s">
        <v>229</v>
      </c>
      <c r="C277" s="2" t="s">
        <v>289</v>
      </c>
      <c r="D277" s="2" t="s">
        <v>5</v>
      </c>
    </row>
    <row r="278" spans="1:4" ht="15.75" customHeight="1">
      <c r="A278" s="1">
        <f t="shared" si="4"/>
        <v>277</v>
      </c>
      <c r="B278" s="2" t="s">
        <v>229</v>
      </c>
      <c r="C278" s="2" t="s">
        <v>290</v>
      </c>
      <c r="D278" s="2" t="s">
        <v>5</v>
      </c>
    </row>
    <row r="279" spans="1:4" ht="15.75" customHeight="1">
      <c r="A279" s="1">
        <f t="shared" si="4"/>
        <v>278</v>
      </c>
      <c r="B279" s="2" t="s">
        <v>229</v>
      </c>
      <c r="C279" s="2" t="s">
        <v>291</v>
      </c>
      <c r="D279" s="2" t="s">
        <v>5</v>
      </c>
    </row>
    <row r="280" spans="1:4" ht="15.75" customHeight="1">
      <c r="A280" s="1">
        <f t="shared" si="4"/>
        <v>279</v>
      </c>
      <c r="B280" s="2" t="s">
        <v>229</v>
      </c>
      <c r="C280" s="2" t="s">
        <v>292</v>
      </c>
      <c r="D280" s="2" t="s">
        <v>5</v>
      </c>
    </row>
    <row r="281" spans="1:4" ht="15.75" customHeight="1">
      <c r="A281" s="1">
        <f t="shared" si="4"/>
        <v>280</v>
      </c>
      <c r="B281" s="2" t="s">
        <v>293</v>
      </c>
      <c r="C281" s="2" t="s">
        <v>294</v>
      </c>
      <c r="D281" s="2" t="s">
        <v>5</v>
      </c>
    </row>
    <row r="282" spans="1:4" ht="15.75" customHeight="1">
      <c r="A282" s="1">
        <f t="shared" si="4"/>
        <v>281</v>
      </c>
      <c r="B282" s="2" t="s">
        <v>293</v>
      </c>
      <c r="C282" s="2" t="s">
        <v>295</v>
      </c>
      <c r="D282" s="2" t="s">
        <v>9</v>
      </c>
    </row>
    <row r="283" spans="1:4" ht="15.75" customHeight="1">
      <c r="A283" s="1">
        <f t="shared" si="4"/>
        <v>282</v>
      </c>
      <c r="B283" s="2" t="s">
        <v>293</v>
      </c>
      <c r="C283" s="2" t="s">
        <v>296</v>
      </c>
      <c r="D283" s="2" t="s">
        <v>5</v>
      </c>
    </row>
    <row r="284" spans="1:4" ht="15.75" customHeight="1">
      <c r="A284" s="1">
        <f t="shared" si="4"/>
        <v>283</v>
      </c>
      <c r="B284" s="2" t="s">
        <v>293</v>
      </c>
      <c r="C284" s="2" t="s">
        <v>297</v>
      </c>
      <c r="D284" s="2" t="s">
        <v>9</v>
      </c>
    </row>
    <row r="285" spans="1:4" ht="15.75" customHeight="1">
      <c r="A285" s="1">
        <f t="shared" si="4"/>
        <v>284</v>
      </c>
      <c r="B285" s="2" t="s">
        <v>293</v>
      </c>
      <c r="C285" s="2" t="s">
        <v>298</v>
      </c>
      <c r="D285" s="2" t="s">
        <v>9</v>
      </c>
    </row>
    <row r="286" spans="1:4" ht="15.75" customHeight="1">
      <c r="A286" s="1">
        <f t="shared" si="4"/>
        <v>285</v>
      </c>
      <c r="B286" s="2" t="s">
        <v>293</v>
      </c>
      <c r="C286" s="2" t="s">
        <v>299</v>
      </c>
      <c r="D286" s="2" t="s">
        <v>9</v>
      </c>
    </row>
    <row r="287" spans="1:4" ht="15.75" customHeight="1">
      <c r="A287" s="1">
        <f t="shared" si="4"/>
        <v>286</v>
      </c>
      <c r="B287" s="2" t="s">
        <v>293</v>
      </c>
      <c r="C287" s="2" t="s">
        <v>300</v>
      </c>
      <c r="D287" s="2" t="s">
        <v>9</v>
      </c>
    </row>
    <row r="288" spans="1:4" ht="15.75" customHeight="1">
      <c r="A288" s="1">
        <f t="shared" si="4"/>
        <v>287</v>
      </c>
      <c r="B288" s="2" t="s">
        <v>301</v>
      </c>
      <c r="C288" s="2" t="s">
        <v>302</v>
      </c>
      <c r="D288" s="2" t="s">
        <v>7</v>
      </c>
    </row>
    <row r="289" spans="1:4" ht="15.75" customHeight="1">
      <c r="A289" s="1">
        <f t="shared" si="4"/>
        <v>288</v>
      </c>
      <c r="B289" s="2" t="s">
        <v>301</v>
      </c>
      <c r="C289" s="2" t="s">
        <v>303</v>
      </c>
      <c r="D289" s="2" t="s">
        <v>7</v>
      </c>
    </row>
    <row r="290" spans="1:4" ht="15.75" customHeight="1">
      <c r="A290" s="1">
        <f t="shared" si="4"/>
        <v>289</v>
      </c>
      <c r="B290" s="2" t="s">
        <v>301</v>
      </c>
      <c r="C290" s="2" t="s">
        <v>304</v>
      </c>
      <c r="D290" s="2" t="s">
        <v>5</v>
      </c>
    </row>
    <row r="291" spans="1:4" ht="15.75" customHeight="1">
      <c r="A291" s="1">
        <f t="shared" si="4"/>
        <v>290</v>
      </c>
      <c r="B291" s="2" t="s">
        <v>301</v>
      </c>
      <c r="C291" s="2" t="s">
        <v>305</v>
      </c>
      <c r="D291" s="2" t="s">
        <v>5</v>
      </c>
    </row>
    <row r="292" spans="1:4" ht="15.75" customHeight="1">
      <c r="A292" s="1">
        <f t="shared" si="4"/>
        <v>291</v>
      </c>
      <c r="B292" s="2" t="s">
        <v>301</v>
      </c>
      <c r="C292" s="2" t="s">
        <v>306</v>
      </c>
      <c r="D292" s="2" t="s">
        <v>9</v>
      </c>
    </row>
    <row r="293" spans="1:4" ht="15.75" customHeight="1">
      <c r="A293" s="1">
        <f t="shared" si="4"/>
        <v>292</v>
      </c>
      <c r="B293" s="2" t="s">
        <v>301</v>
      </c>
      <c r="C293" s="2" t="s">
        <v>307</v>
      </c>
      <c r="D293" s="2" t="s">
        <v>9</v>
      </c>
    </row>
    <row r="294" spans="1:4" ht="15.75" customHeight="1">
      <c r="A294" s="1">
        <f t="shared" si="4"/>
        <v>293</v>
      </c>
      <c r="B294" s="2" t="s">
        <v>301</v>
      </c>
      <c r="C294" s="2" t="s">
        <v>308</v>
      </c>
      <c r="D294" s="2" t="s">
        <v>5</v>
      </c>
    </row>
    <row r="295" spans="1:4" ht="15.75" customHeight="1">
      <c r="A295" s="1">
        <f t="shared" si="4"/>
        <v>294</v>
      </c>
      <c r="B295" s="2" t="s">
        <v>301</v>
      </c>
      <c r="C295" s="2" t="s">
        <v>309</v>
      </c>
      <c r="D295" s="2" t="s">
        <v>9</v>
      </c>
    </row>
    <row r="296" spans="1:4" ht="15.75" customHeight="1">
      <c r="A296" s="1">
        <f t="shared" si="4"/>
        <v>295</v>
      </c>
      <c r="B296" s="2" t="s">
        <v>301</v>
      </c>
      <c r="C296" s="2" t="s">
        <v>310</v>
      </c>
      <c r="D296" s="2" t="s">
        <v>5</v>
      </c>
    </row>
    <row r="297" spans="1:4" ht="15.75" customHeight="1">
      <c r="A297" s="1">
        <f t="shared" si="4"/>
        <v>296</v>
      </c>
      <c r="B297" s="2" t="s">
        <v>311</v>
      </c>
      <c r="C297" s="2" t="s">
        <v>312</v>
      </c>
      <c r="D297" s="2" t="s">
        <v>9</v>
      </c>
    </row>
    <row r="298" spans="1:4" ht="15.75" customHeight="1">
      <c r="A298" s="1">
        <f t="shared" si="4"/>
        <v>297</v>
      </c>
      <c r="B298" s="2" t="s">
        <v>311</v>
      </c>
      <c r="C298" s="2" t="s">
        <v>313</v>
      </c>
      <c r="D298" s="2" t="s">
        <v>9</v>
      </c>
    </row>
    <row r="299" spans="1:4" ht="15.75" customHeight="1">
      <c r="A299" s="1">
        <f t="shared" si="4"/>
        <v>298</v>
      </c>
      <c r="B299" s="2" t="s">
        <v>314</v>
      </c>
      <c r="C299" s="2" t="s">
        <v>315</v>
      </c>
      <c r="D299" s="2" t="s">
        <v>9</v>
      </c>
    </row>
    <row r="300" spans="1:4" ht="15.75" customHeight="1">
      <c r="A300" s="1">
        <f t="shared" si="4"/>
        <v>299</v>
      </c>
      <c r="B300" s="2" t="s">
        <v>314</v>
      </c>
      <c r="C300" s="2" t="s">
        <v>316</v>
      </c>
      <c r="D300" s="2" t="s">
        <v>9</v>
      </c>
    </row>
    <row r="301" spans="1:4" ht="15.75" customHeight="1">
      <c r="A301" s="1">
        <f t="shared" si="4"/>
        <v>300</v>
      </c>
      <c r="B301" s="2" t="s">
        <v>314</v>
      </c>
      <c r="C301" s="2" t="s">
        <v>317</v>
      </c>
      <c r="D301" s="2" t="s">
        <v>9</v>
      </c>
    </row>
    <row r="302" spans="1:4" ht="15.75" customHeight="1">
      <c r="A302" s="1">
        <f t="shared" si="4"/>
        <v>301</v>
      </c>
      <c r="B302" s="2" t="s">
        <v>314</v>
      </c>
      <c r="C302" s="2" t="s">
        <v>318</v>
      </c>
      <c r="D302" s="2" t="s">
        <v>9</v>
      </c>
    </row>
    <row r="303" spans="1:4" ht="15.75" customHeight="1">
      <c r="A303" s="1">
        <f t="shared" si="4"/>
        <v>302</v>
      </c>
      <c r="B303" s="2" t="s">
        <v>314</v>
      </c>
      <c r="C303" s="2" t="s">
        <v>319</v>
      </c>
      <c r="D303" s="2" t="s">
        <v>9</v>
      </c>
    </row>
    <row r="304" spans="1:4" ht="15.75" customHeight="1">
      <c r="A304" s="1">
        <f t="shared" si="4"/>
        <v>303</v>
      </c>
      <c r="B304" s="2" t="s">
        <v>314</v>
      </c>
      <c r="C304" s="2" t="s">
        <v>320</v>
      </c>
      <c r="D304" s="2" t="s">
        <v>5</v>
      </c>
    </row>
    <row r="305" spans="1:4" ht="15.75" customHeight="1">
      <c r="A305" s="1">
        <f t="shared" si="4"/>
        <v>304</v>
      </c>
      <c r="B305" s="2" t="s">
        <v>314</v>
      </c>
      <c r="C305" s="2" t="s">
        <v>321</v>
      </c>
      <c r="D305" s="2" t="s">
        <v>9</v>
      </c>
    </row>
    <row r="306" spans="1:4" ht="15.75" customHeight="1">
      <c r="A306" s="1">
        <f t="shared" si="4"/>
        <v>305</v>
      </c>
      <c r="B306" s="2" t="s">
        <v>314</v>
      </c>
      <c r="C306" s="2" t="s">
        <v>322</v>
      </c>
      <c r="D306" s="2" t="s">
        <v>9</v>
      </c>
    </row>
    <row r="307" spans="1:4" ht="15.75" customHeight="1">
      <c r="A307" s="1">
        <f t="shared" si="4"/>
        <v>306</v>
      </c>
      <c r="B307" s="2" t="s">
        <v>314</v>
      </c>
      <c r="C307" s="2" t="s">
        <v>323</v>
      </c>
      <c r="D307" s="2" t="s">
        <v>9</v>
      </c>
    </row>
    <row r="308" spans="1:4" ht="15.75" customHeight="1">
      <c r="A308" s="1">
        <f t="shared" si="4"/>
        <v>307</v>
      </c>
      <c r="B308" s="2" t="s">
        <v>314</v>
      </c>
      <c r="C308" s="2" t="s">
        <v>324</v>
      </c>
      <c r="D308" s="2" t="s">
        <v>5</v>
      </c>
    </row>
    <row r="309" spans="1:4" ht="15.75" customHeight="1">
      <c r="A309" s="1">
        <f t="shared" si="4"/>
        <v>308</v>
      </c>
      <c r="B309" s="2" t="s">
        <v>314</v>
      </c>
      <c r="C309" s="2" t="s">
        <v>325</v>
      </c>
      <c r="D309" s="2" t="s">
        <v>9</v>
      </c>
    </row>
    <row r="310" spans="1:4" ht="15.75" customHeight="1">
      <c r="A310" s="1">
        <f t="shared" si="4"/>
        <v>309</v>
      </c>
      <c r="B310" s="2" t="s">
        <v>314</v>
      </c>
      <c r="C310" s="2" t="s">
        <v>326</v>
      </c>
      <c r="D310" s="2" t="s">
        <v>9</v>
      </c>
    </row>
    <row r="311" spans="1:4" ht="15.75" customHeight="1">
      <c r="A311" s="1">
        <f t="shared" si="4"/>
        <v>310</v>
      </c>
      <c r="B311" s="2" t="s">
        <v>314</v>
      </c>
      <c r="C311" s="2" t="s">
        <v>327</v>
      </c>
      <c r="D311" s="2" t="s">
        <v>9</v>
      </c>
    </row>
    <row r="312" spans="1:4" ht="15.75" customHeight="1">
      <c r="A312" s="1">
        <f t="shared" si="4"/>
        <v>311</v>
      </c>
      <c r="B312" s="2" t="s">
        <v>314</v>
      </c>
      <c r="C312" s="2" t="s">
        <v>328</v>
      </c>
      <c r="D312" s="2" t="s">
        <v>9</v>
      </c>
    </row>
    <row r="313" spans="1:4" ht="15.75" customHeight="1">
      <c r="A313" s="1">
        <f t="shared" si="4"/>
        <v>312</v>
      </c>
      <c r="B313" s="2" t="s">
        <v>314</v>
      </c>
      <c r="C313" s="2" t="s">
        <v>329</v>
      </c>
      <c r="D313" s="2" t="s">
        <v>9</v>
      </c>
    </row>
    <row r="314" spans="1:4" ht="15.75" customHeight="1">
      <c r="A314" s="1">
        <f t="shared" si="4"/>
        <v>313</v>
      </c>
      <c r="B314" s="2" t="s">
        <v>314</v>
      </c>
      <c r="C314" s="2" t="s">
        <v>330</v>
      </c>
      <c r="D314" s="2" t="s">
        <v>9</v>
      </c>
    </row>
    <row r="315" spans="1:4" ht="15.75" customHeight="1">
      <c r="A315" s="1">
        <f t="shared" si="4"/>
        <v>314</v>
      </c>
      <c r="B315" s="2" t="s">
        <v>314</v>
      </c>
      <c r="C315" s="2" t="s">
        <v>331</v>
      </c>
      <c r="D315" s="2" t="s">
        <v>9</v>
      </c>
    </row>
    <row r="316" spans="1:4" ht="15.75" customHeight="1">
      <c r="A316" s="1">
        <f t="shared" si="4"/>
        <v>315</v>
      </c>
      <c r="B316" s="2" t="s">
        <v>314</v>
      </c>
      <c r="C316" s="2" t="s">
        <v>332</v>
      </c>
      <c r="D316" s="2" t="s">
        <v>9</v>
      </c>
    </row>
    <row r="317" spans="1:4" ht="15.75" customHeight="1">
      <c r="A317" s="1">
        <f t="shared" si="4"/>
        <v>316</v>
      </c>
      <c r="B317" s="2" t="s">
        <v>314</v>
      </c>
      <c r="C317" s="2" t="s">
        <v>333</v>
      </c>
      <c r="D317" s="2" t="s">
        <v>9</v>
      </c>
    </row>
    <row r="318" spans="1:4" ht="15.75" customHeight="1">
      <c r="A318" s="1">
        <f t="shared" si="4"/>
        <v>317</v>
      </c>
      <c r="B318" s="2" t="s">
        <v>314</v>
      </c>
      <c r="C318" s="2" t="s">
        <v>334</v>
      </c>
      <c r="D318" s="2" t="s">
        <v>9</v>
      </c>
    </row>
    <row r="319" spans="1:4" ht="15.75" customHeight="1">
      <c r="A319" s="1">
        <f t="shared" si="4"/>
        <v>318</v>
      </c>
      <c r="B319" s="2" t="s">
        <v>314</v>
      </c>
      <c r="C319" s="2" t="s">
        <v>335</v>
      </c>
      <c r="D319" s="2" t="s">
        <v>9</v>
      </c>
    </row>
    <row r="320" spans="1:4" ht="15.75" customHeight="1">
      <c r="A320" s="1">
        <f t="shared" si="4"/>
        <v>319</v>
      </c>
      <c r="B320" s="2" t="s">
        <v>314</v>
      </c>
      <c r="C320" s="2" t="s">
        <v>336</v>
      </c>
      <c r="D320" s="2" t="s">
        <v>9</v>
      </c>
    </row>
    <row r="321" spans="1:4" ht="15.75" customHeight="1">
      <c r="A321" s="1">
        <f t="shared" si="4"/>
        <v>320</v>
      </c>
      <c r="B321" s="2" t="s">
        <v>314</v>
      </c>
      <c r="C321" s="2" t="s">
        <v>337</v>
      </c>
      <c r="D321" s="2" t="s">
        <v>9</v>
      </c>
    </row>
    <row r="322" spans="1:4" ht="15.75" customHeight="1">
      <c r="A322" s="1">
        <f t="shared" si="4"/>
        <v>321</v>
      </c>
      <c r="B322" s="2" t="s">
        <v>314</v>
      </c>
      <c r="C322" s="2" t="s">
        <v>338</v>
      </c>
      <c r="D322" s="2" t="s">
        <v>9</v>
      </c>
    </row>
    <row r="323" spans="1:4" ht="15.75" customHeight="1">
      <c r="A323" s="1">
        <f t="shared" ref="A323:A386" si="5">ROW(A322)</f>
        <v>322</v>
      </c>
      <c r="B323" s="2" t="s">
        <v>314</v>
      </c>
      <c r="C323" s="2" t="s">
        <v>339</v>
      </c>
      <c r="D323" s="2" t="s">
        <v>9</v>
      </c>
    </row>
    <row r="324" spans="1:4" ht="15.75" customHeight="1">
      <c r="A324" s="1">
        <f t="shared" si="5"/>
        <v>323</v>
      </c>
      <c r="B324" s="2" t="s">
        <v>314</v>
      </c>
      <c r="C324" s="2" t="s">
        <v>340</v>
      </c>
      <c r="D324" s="2" t="s">
        <v>9</v>
      </c>
    </row>
    <row r="325" spans="1:4" ht="15.75" customHeight="1">
      <c r="A325" s="1">
        <f t="shared" si="5"/>
        <v>324</v>
      </c>
      <c r="B325" s="2" t="s">
        <v>314</v>
      </c>
      <c r="C325" s="2" t="s">
        <v>341</v>
      </c>
      <c r="D325" s="2" t="s">
        <v>5</v>
      </c>
    </row>
    <row r="326" spans="1:4" ht="15.75" customHeight="1">
      <c r="A326" s="1">
        <f t="shared" si="5"/>
        <v>325</v>
      </c>
      <c r="B326" s="2" t="s">
        <v>314</v>
      </c>
      <c r="C326" s="2" t="s">
        <v>342</v>
      </c>
      <c r="D326" s="2" t="s">
        <v>5</v>
      </c>
    </row>
    <row r="327" spans="1:4" ht="15.75" customHeight="1">
      <c r="A327" s="1">
        <f t="shared" si="5"/>
        <v>326</v>
      </c>
      <c r="B327" s="2" t="s">
        <v>314</v>
      </c>
      <c r="C327" s="2" t="s">
        <v>343</v>
      </c>
      <c r="D327" s="2" t="s">
        <v>5</v>
      </c>
    </row>
    <row r="328" spans="1:4" ht="15.75" customHeight="1">
      <c r="A328" s="1">
        <f t="shared" si="5"/>
        <v>327</v>
      </c>
      <c r="B328" s="2" t="s">
        <v>314</v>
      </c>
      <c r="C328" s="2" t="s">
        <v>344</v>
      </c>
      <c r="D328" s="2" t="s">
        <v>9</v>
      </c>
    </row>
    <row r="329" spans="1:4" ht="15.75" customHeight="1">
      <c r="A329" s="1">
        <f t="shared" si="5"/>
        <v>328</v>
      </c>
      <c r="B329" s="2" t="s">
        <v>314</v>
      </c>
      <c r="C329" s="2" t="s">
        <v>345</v>
      </c>
      <c r="D329" s="2" t="s">
        <v>9</v>
      </c>
    </row>
    <row r="330" spans="1:4" ht="15.75" customHeight="1">
      <c r="A330" s="1">
        <f t="shared" si="5"/>
        <v>329</v>
      </c>
      <c r="B330" s="2" t="s">
        <v>314</v>
      </c>
      <c r="C330" s="2" t="s">
        <v>346</v>
      </c>
      <c r="D330" s="2" t="s">
        <v>9</v>
      </c>
    </row>
    <row r="331" spans="1:4" ht="15.75" customHeight="1">
      <c r="A331" s="1">
        <f t="shared" si="5"/>
        <v>330</v>
      </c>
      <c r="B331" s="2" t="s">
        <v>314</v>
      </c>
      <c r="C331" s="2" t="s">
        <v>347</v>
      </c>
      <c r="D331" s="2" t="s">
        <v>9</v>
      </c>
    </row>
    <row r="332" spans="1:4" ht="15.75" customHeight="1">
      <c r="A332" s="1">
        <f t="shared" si="5"/>
        <v>331</v>
      </c>
      <c r="B332" s="2" t="s">
        <v>314</v>
      </c>
      <c r="C332" s="2" t="s">
        <v>348</v>
      </c>
      <c r="D332" s="2" t="s">
        <v>9</v>
      </c>
    </row>
    <row r="333" spans="1:4" ht="15.75" customHeight="1">
      <c r="A333" s="1">
        <f t="shared" si="5"/>
        <v>332</v>
      </c>
      <c r="B333" s="2" t="s">
        <v>314</v>
      </c>
      <c r="C333" s="2" t="s">
        <v>349</v>
      </c>
      <c r="D333" s="2" t="s">
        <v>9</v>
      </c>
    </row>
    <row r="334" spans="1:4" ht="15.75" customHeight="1">
      <c r="A334" s="1">
        <f t="shared" si="5"/>
        <v>333</v>
      </c>
      <c r="B334" s="2" t="s">
        <v>314</v>
      </c>
      <c r="C334" s="2" t="s">
        <v>315</v>
      </c>
      <c r="D334" s="2" t="s">
        <v>9</v>
      </c>
    </row>
    <row r="335" spans="1:4" ht="15.75" customHeight="1">
      <c r="A335" s="1">
        <f t="shared" si="5"/>
        <v>334</v>
      </c>
      <c r="B335" s="2" t="s">
        <v>314</v>
      </c>
      <c r="C335" s="2" t="s">
        <v>316</v>
      </c>
      <c r="D335" s="2" t="s">
        <v>9</v>
      </c>
    </row>
    <row r="336" spans="1:4" ht="15.75" customHeight="1">
      <c r="A336" s="1">
        <f t="shared" si="5"/>
        <v>335</v>
      </c>
      <c r="B336" s="2" t="s">
        <v>314</v>
      </c>
      <c r="C336" s="2" t="s">
        <v>317</v>
      </c>
      <c r="D336" s="2" t="s">
        <v>9</v>
      </c>
    </row>
    <row r="337" spans="1:4" ht="15.75" customHeight="1">
      <c r="A337" s="1">
        <f t="shared" si="5"/>
        <v>336</v>
      </c>
      <c r="B337" s="2" t="s">
        <v>314</v>
      </c>
      <c r="C337" s="2" t="s">
        <v>318</v>
      </c>
      <c r="D337" s="2" t="s">
        <v>9</v>
      </c>
    </row>
    <row r="338" spans="1:4" ht="15.75" customHeight="1">
      <c r="A338" s="1">
        <f t="shared" si="5"/>
        <v>337</v>
      </c>
      <c r="B338" s="2" t="s">
        <v>314</v>
      </c>
      <c r="C338" s="2" t="s">
        <v>319</v>
      </c>
      <c r="D338" s="2" t="s">
        <v>9</v>
      </c>
    </row>
    <row r="339" spans="1:4" ht="15.75" customHeight="1">
      <c r="A339" s="1">
        <f t="shared" si="5"/>
        <v>338</v>
      </c>
      <c r="B339" s="2" t="s">
        <v>314</v>
      </c>
      <c r="C339" s="2" t="s">
        <v>320</v>
      </c>
      <c r="D339" s="2" t="s">
        <v>9</v>
      </c>
    </row>
    <row r="340" spans="1:4" ht="15.75" customHeight="1">
      <c r="A340" s="1">
        <f t="shared" si="5"/>
        <v>339</v>
      </c>
      <c r="B340" s="2" t="s">
        <v>314</v>
      </c>
      <c r="C340" s="2" t="s">
        <v>321</v>
      </c>
      <c r="D340" s="2" t="s">
        <v>9</v>
      </c>
    </row>
    <row r="341" spans="1:4" ht="15.75" customHeight="1">
      <c r="A341" s="1">
        <f t="shared" si="5"/>
        <v>340</v>
      </c>
      <c r="B341" s="2" t="s">
        <v>314</v>
      </c>
      <c r="C341" s="2" t="s">
        <v>323</v>
      </c>
      <c r="D341" s="2" t="s">
        <v>9</v>
      </c>
    </row>
    <row r="342" spans="1:4" ht="15.75" customHeight="1">
      <c r="A342" s="1">
        <f t="shared" si="5"/>
        <v>341</v>
      </c>
      <c r="B342" s="2" t="s">
        <v>314</v>
      </c>
      <c r="C342" s="2" t="s">
        <v>324</v>
      </c>
      <c r="D342" s="2" t="s">
        <v>5</v>
      </c>
    </row>
    <row r="343" spans="1:4" ht="15.75" customHeight="1">
      <c r="A343" s="1">
        <f t="shared" si="5"/>
        <v>342</v>
      </c>
      <c r="B343" s="2" t="s">
        <v>314</v>
      </c>
      <c r="C343" s="2" t="s">
        <v>325</v>
      </c>
      <c r="D343" s="2" t="s">
        <v>9</v>
      </c>
    </row>
    <row r="344" spans="1:4" ht="15.75" customHeight="1">
      <c r="A344" s="1">
        <f t="shared" si="5"/>
        <v>343</v>
      </c>
      <c r="B344" s="2" t="s">
        <v>314</v>
      </c>
      <c r="C344" s="2" t="s">
        <v>326</v>
      </c>
      <c r="D344" s="2" t="s">
        <v>9</v>
      </c>
    </row>
    <row r="345" spans="1:4" ht="15.75" customHeight="1">
      <c r="A345" s="1">
        <f t="shared" si="5"/>
        <v>344</v>
      </c>
      <c r="B345" s="2" t="s">
        <v>314</v>
      </c>
      <c r="C345" s="2" t="s">
        <v>327</v>
      </c>
      <c r="D345" s="2" t="s">
        <v>9</v>
      </c>
    </row>
    <row r="346" spans="1:4" ht="15.75" customHeight="1">
      <c r="A346" s="1">
        <f t="shared" si="5"/>
        <v>345</v>
      </c>
      <c r="B346" s="2" t="s">
        <v>314</v>
      </c>
      <c r="C346" s="2" t="s">
        <v>328</v>
      </c>
      <c r="D346" s="2" t="s">
        <v>9</v>
      </c>
    </row>
    <row r="347" spans="1:4" ht="15.75" customHeight="1">
      <c r="A347" s="1">
        <f t="shared" si="5"/>
        <v>346</v>
      </c>
      <c r="B347" s="2" t="s">
        <v>314</v>
      </c>
      <c r="C347" s="2" t="s">
        <v>329</v>
      </c>
      <c r="D347" s="2" t="s">
        <v>9</v>
      </c>
    </row>
    <row r="348" spans="1:4" ht="15.75" customHeight="1">
      <c r="A348" s="1">
        <f t="shared" si="5"/>
        <v>347</v>
      </c>
      <c r="B348" s="2" t="s">
        <v>314</v>
      </c>
      <c r="C348" s="2" t="s">
        <v>330</v>
      </c>
      <c r="D348" s="2" t="s">
        <v>9</v>
      </c>
    </row>
    <row r="349" spans="1:4" ht="15.75" customHeight="1">
      <c r="A349" s="1">
        <f t="shared" si="5"/>
        <v>348</v>
      </c>
      <c r="B349" s="2" t="s">
        <v>314</v>
      </c>
      <c r="C349" s="2" t="s">
        <v>331</v>
      </c>
      <c r="D349" s="2" t="s">
        <v>9</v>
      </c>
    </row>
    <row r="350" spans="1:4" ht="15.75" customHeight="1">
      <c r="A350" s="1">
        <f t="shared" si="5"/>
        <v>349</v>
      </c>
      <c r="B350" s="2" t="s">
        <v>314</v>
      </c>
      <c r="C350" s="2" t="s">
        <v>332</v>
      </c>
      <c r="D350" s="2" t="s">
        <v>9</v>
      </c>
    </row>
    <row r="351" spans="1:4" ht="15.75" customHeight="1">
      <c r="A351" s="1">
        <f t="shared" si="5"/>
        <v>350</v>
      </c>
      <c r="B351" s="2" t="s">
        <v>314</v>
      </c>
      <c r="C351" s="2" t="s">
        <v>333</v>
      </c>
      <c r="D351" s="2" t="s">
        <v>9</v>
      </c>
    </row>
    <row r="352" spans="1:4" ht="15.75" customHeight="1">
      <c r="A352" s="1">
        <f t="shared" si="5"/>
        <v>351</v>
      </c>
      <c r="B352" s="2" t="s">
        <v>314</v>
      </c>
      <c r="C352" s="2" t="s">
        <v>334</v>
      </c>
      <c r="D352" s="2" t="s">
        <v>9</v>
      </c>
    </row>
    <row r="353" spans="1:4" ht="15.75" customHeight="1">
      <c r="A353" s="1">
        <f t="shared" si="5"/>
        <v>352</v>
      </c>
      <c r="B353" s="2" t="s">
        <v>314</v>
      </c>
      <c r="C353" s="2" t="s">
        <v>335</v>
      </c>
      <c r="D353" s="2" t="s">
        <v>9</v>
      </c>
    </row>
    <row r="354" spans="1:4" ht="15.75" customHeight="1">
      <c r="A354" s="1">
        <f t="shared" si="5"/>
        <v>353</v>
      </c>
      <c r="B354" s="2" t="s">
        <v>314</v>
      </c>
      <c r="C354" s="2" t="s">
        <v>336</v>
      </c>
      <c r="D354" s="2" t="s">
        <v>9</v>
      </c>
    </row>
    <row r="355" spans="1:4" ht="15.75" customHeight="1">
      <c r="A355" s="1">
        <f t="shared" si="5"/>
        <v>354</v>
      </c>
      <c r="B355" s="2" t="s">
        <v>314</v>
      </c>
      <c r="C355" s="2" t="s">
        <v>337</v>
      </c>
      <c r="D355" s="2" t="s">
        <v>9</v>
      </c>
    </row>
    <row r="356" spans="1:4" ht="15.75" customHeight="1">
      <c r="A356" s="1">
        <f t="shared" si="5"/>
        <v>355</v>
      </c>
      <c r="B356" s="2" t="s">
        <v>314</v>
      </c>
      <c r="C356" s="2" t="s">
        <v>338</v>
      </c>
      <c r="D356" s="2" t="s">
        <v>9</v>
      </c>
    </row>
    <row r="357" spans="1:4" ht="15.75" customHeight="1">
      <c r="A357" s="1">
        <f t="shared" si="5"/>
        <v>356</v>
      </c>
      <c r="B357" s="2" t="s">
        <v>314</v>
      </c>
      <c r="C357" s="2" t="s">
        <v>339</v>
      </c>
      <c r="D357" s="2" t="s">
        <v>9</v>
      </c>
    </row>
    <row r="358" spans="1:4" ht="15.75" customHeight="1">
      <c r="A358" s="1">
        <f t="shared" si="5"/>
        <v>357</v>
      </c>
      <c r="B358" s="2" t="s">
        <v>314</v>
      </c>
      <c r="C358" s="2" t="s">
        <v>340</v>
      </c>
      <c r="D358" s="2" t="s">
        <v>9</v>
      </c>
    </row>
    <row r="359" spans="1:4" ht="15.75" customHeight="1">
      <c r="A359" s="1">
        <f t="shared" si="5"/>
        <v>358</v>
      </c>
      <c r="B359" s="2" t="s">
        <v>314</v>
      </c>
      <c r="C359" s="2" t="s">
        <v>341</v>
      </c>
      <c r="D359" s="2" t="s">
        <v>5</v>
      </c>
    </row>
    <row r="360" spans="1:4" ht="15.75" customHeight="1">
      <c r="A360" s="1">
        <f t="shared" si="5"/>
        <v>359</v>
      </c>
      <c r="B360" s="2" t="s">
        <v>314</v>
      </c>
      <c r="C360" s="2" t="s">
        <v>342</v>
      </c>
      <c r="D360" s="2" t="s">
        <v>5</v>
      </c>
    </row>
    <row r="361" spans="1:4" ht="15.75" customHeight="1">
      <c r="A361" s="1">
        <f t="shared" si="5"/>
        <v>360</v>
      </c>
      <c r="B361" s="2" t="s">
        <v>314</v>
      </c>
      <c r="C361" s="2" t="s">
        <v>343</v>
      </c>
      <c r="D361" s="2" t="s">
        <v>5</v>
      </c>
    </row>
    <row r="362" spans="1:4" ht="15.75" customHeight="1">
      <c r="A362" s="1">
        <f t="shared" si="5"/>
        <v>361</v>
      </c>
      <c r="B362" s="2" t="s">
        <v>314</v>
      </c>
      <c r="C362" s="2" t="s">
        <v>350</v>
      </c>
      <c r="D362" s="2" t="s">
        <v>9</v>
      </c>
    </row>
    <row r="363" spans="1:4" ht="15.75" customHeight="1">
      <c r="A363" s="1">
        <f t="shared" si="5"/>
        <v>362</v>
      </c>
      <c r="B363" s="2" t="s">
        <v>314</v>
      </c>
      <c r="C363" s="2" t="s">
        <v>344</v>
      </c>
      <c r="D363" s="2" t="s">
        <v>9</v>
      </c>
    </row>
    <row r="364" spans="1:4" ht="15.75" customHeight="1">
      <c r="A364" s="1">
        <f t="shared" si="5"/>
        <v>363</v>
      </c>
      <c r="B364" s="2" t="s">
        <v>314</v>
      </c>
      <c r="C364" s="2" t="s">
        <v>345</v>
      </c>
      <c r="D364" s="2" t="s">
        <v>9</v>
      </c>
    </row>
    <row r="365" spans="1:4" ht="15.75" customHeight="1">
      <c r="A365" s="1">
        <f t="shared" si="5"/>
        <v>364</v>
      </c>
      <c r="B365" s="2" t="s">
        <v>314</v>
      </c>
      <c r="C365" s="2" t="s">
        <v>346</v>
      </c>
      <c r="D365" s="2" t="s">
        <v>5</v>
      </c>
    </row>
    <row r="366" spans="1:4" ht="15.75" customHeight="1">
      <c r="A366" s="1">
        <f t="shared" si="5"/>
        <v>365</v>
      </c>
      <c r="B366" s="2" t="s">
        <v>314</v>
      </c>
      <c r="C366" s="2" t="s">
        <v>347</v>
      </c>
      <c r="D366" s="2" t="s">
        <v>5</v>
      </c>
    </row>
    <row r="367" spans="1:4" ht="15.75" customHeight="1">
      <c r="A367" s="1">
        <f t="shared" si="5"/>
        <v>366</v>
      </c>
      <c r="B367" s="2" t="s">
        <v>314</v>
      </c>
      <c r="C367" s="2" t="s">
        <v>348</v>
      </c>
      <c r="D367" s="2" t="s">
        <v>9</v>
      </c>
    </row>
    <row r="368" spans="1:4" ht="15.75" customHeight="1">
      <c r="A368" s="1">
        <f t="shared" si="5"/>
        <v>367</v>
      </c>
      <c r="B368" s="2" t="s">
        <v>314</v>
      </c>
      <c r="C368" s="2" t="s">
        <v>349</v>
      </c>
      <c r="D368" s="2" t="s">
        <v>9</v>
      </c>
    </row>
    <row r="369" spans="1:4" ht="15.75" customHeight="1">
      <c r="A369" s="1">
        <f t="shared" si="5"/>
        <v>368</v>
      </c>
      <c r="B369" s="2" t="s">
        <v>351</v>
      </c>
      <c r="C369" s="2" t="s">
        <v>352</v>
      </c>
      <c r="D369" s="2" t="s">
        <v>9</v>
      </c>
    </row>
    <row r="370" spans="1:4" ht="15.75" customHeight="1">
      <c r="A370" s="1">
        <f t="shared" si="5"/>
        <v>369</v>
      </c>
      <c r="B370" s="2" t="s">
        <v>351</v>
      </c>
      <c r="C370" s="2" t="s">
        <v>353</v>
      </c>
      <c r="D370" s="2" t="s">
        <v>9</v>
      </c>
    </row>
    <row r="371" spans="1:4" ht="15.75" customHeight="1">
      <c r="A371" s="1">
        <f t="shared" si="5"/>
        <v>370</v>
      </c>
      <c r="B371" s="2" t="s">
        <v>351</v>
      </c>
      <c r="C371" s="2" t="s">
        <v>354</v>
      </c>
      <c r="D371" s="2" t="s">
        <v>5</v>
      </c>
    </row>
    <row r="372" spans="1:4" ht="15.75" customHeight="1">
      <c r="A372" s="1">
        <f t="shared" si="5"/>
        <v>371</v>
      </c>
      <c r="B372" s="2" t="s">
        <v>351</v>
      </c>
      <c r="C372" s="2" t="s">
        <v>355</v>
      </c>
      <c r="D372" s="2" t="s">
        <v>5</v>
      </c>
    </row>
    <row r="373" spans="1:4" ht="15.75" customHeight="1">
      <c r="A373" s="1">
        <f t="shared" si="5"/>
        <v>372</v>
      </c>
      <c r="B373" s="2" t="s">
        <v>351</v>
      </c>
      <c r="C373" s="2" t="s">
        <v>356</v>
      </c>
      <c r="D373" s="2" t="s">
        <v>9</v>
      </c>
    </row>
    <row r="374" spans="1:4" ht="15.75" customHeight="1">
      <c r="A374" s="1">
        <f t="shared" si="5"/>
        <v>373</v>
      </c>
      <c r="B374" s="2" t="s">
        <v>351</v>
      </c>
      <c r="C374" s="2" t="s">
        <v>357</v>
      </c>
      <c r="D374" s="2" t="s">
        <v>9</v>
      </c>
    </row>
    <row r="375" spans="1:4" ht="15.75" customHeight="1">
      <c r="A375" s="1">
        <f t="shared" si="5"/>
        <v>374</v>
      </c>
      <c r="B375" s="2" t="s">
        <v>351</v>
      </c>
      <c r="C375" s="2" t="s">
        <v>358</v>
      </c>
      <c r="D375" s="2" t="s">
        <v>5</v>
      </c>
    </row>
    <row r="376" spans="1:4" ht="15.75" customHeight="1">
      <c r="A376" s="1">
        <f t="shared" si="5"/>
        <v>375</v>
      </c>
      <c r="B376" s="2" t="s">
        <v>351</v>
      </c>
      <c r="C376" s="2" t="s">
        <v>359</v>
      </c>
      <c r="D376" s="2" t="s">
        <v>9</v>
      </c>
    </row>
    <row r="377" spans="1:4" ht="15.75" customHeight="1">
      <c r="A377" s="1">
        <f t="shared" si="5"/>
        <v>376</v>
      </c>
      <c r="B377" s="2" t="s">
        <v>351</v>
      </c>
      <c r="C377" s="2" t="s">
        <v>360</v>
      </c>
      <c r="D377" s="2" t="s">
        <v>9</v>
      </c>
    </row>
    <row r="378" spans="1:4" ht="15.75" customHeight="1">
      <c r="A378" s="1">
        <f t="shared" si="5"/>
        <v>377</v>
      </c>
      <c r="B378" s="2" t="s">
        <v>351</v>
      </c>
      <c r="C378" s="2" t="s">
        <v>361</v>
      </c>
      <c r="D378" s="2" t="s">
        <v>9</v>
      </c>
    </row>
    <row r="379" spans="1:4" ht="15.75" customHeight="1">
      <c r="A379" s="1">
        <f t="shared" si="5"/>
        <v>378</v>
      </c>
      <c r="B379" s="2" t="s">
        <v>351</v>
      </c>
      <c r="C379" s="2" t="s">
        <v>362</v>
      </c>
      <c r="D379" s="2" t="s">
        <v>9</v>
      </c>
    </row>
    <row r="380" spans="1:4" ht="15.75" customHeight="1">
      <c r="A380" s="1">
        <f t="shared" si="5"/>
        <v>379</v>
      </c>
      <c r="B380" s="2" t="s">
        <v>351</v>
      </c>
      <c r="C380" s="2" t="s">
        <v>363</v>
      </c>
      <c r="D380" s="2" t="s">
        <v>9</v>
      </c>
    </row>
    <row r="381" spans="1:4" ht="15.75" customHeight="1">
      <c r="A381" s="1">
        <f t="shared" si="5"/>
        <v>380</v>
      </c>
      <c r="B381" s="2" t="s">
        <v>351</v>
      </c>
      <c r="C381" s="2" t="s">
        <v>364</v>
      </c>
      <c r="D381" s="2" t="s">
        <v>7</v>
      </c>
    </row>
    <row r="382" spans="1:4" ht="15.75" customHeight="1">
      <c r="A382" s="1">
        <f t="shared" si="5"/>
        <v>381</v>
      </c>
      <c r="B382" s="2" t="s">
        <v>351</v>
      </c>
      <c r="C382" s="2" t="s">
        <v>365</v>
      </c>
      <c r="D382" s="2" t="s">
        <v>7</v>
      </c>
    </row>
    <row r="383" spans="1:4" ht="15.75" customHeight="1">
      <c r="A383" s="1">
        <f t="shared" si="5"/>
        <v>382</v>
      </c>
      <c r="B383" s="2" t="s">
        <v>351</v>
      </c>
      <c r="C383" s="2" t="s">
        <v>366</v>
      </c>
      <c r="D383" s="2" t="s">
        <v>9</v>
      </c>
    </row>
    <row r="384" spans="1:4" ht="15.75" customHeight="1">
      <c r="A384" s="1">
        <f t="shared" si="5"/>
        <v>383</v>
      </c>
      <c r="B384" s="2" t="s">
        <v>351</v>
      </c>
      <c r="C384" s="2" t="s">
        <v>367</v>
      </c>
      <c r="D384" s="2" t="s">
        <v>5</v>
      </c>
    </row>
    <row r="385" spans="1:4" ht="15.75" customHeight="1">
      <c r="A385" s="1">
        <f t="shared" si="5"/>
        <v>384</v>
      </c>
      <c r="B385" s="2" t="s">
        <v>351</v>
      </c>
      <c r="C385" s="2" t="s">
        <v>368</v>
      </c>
      <c r="D385" s="2" t="s">
        <v>5</v>
      </c>
    </row>
    <row r="386" spans="1:4" ht="15.75" customHeight="1">
      <c r="A386" s="1">
        <f t="shared" si="5"/>
        <v>385</v>
      </c>
      <c r="B386" s="2" t="s">
        <v>351</v>
      </c>
      <c r="C386" s="2" t="s">
        <v>369</v>
      </c>
      <c r="D386" s="2" t="s">
        <v>9</v>
      </c>
    </row>
    <row r="387" spans="1:4" ht="15.75" customHeight="1">
      <c r="A387" s="1">
        <f t="shared" ref="A387:A450" si="6">ROW(A386)</f>
        <v>386</v>
      </c>
      <c r="B387" s="2" t="s">
        <v>351</v>
      </c>
      <c r="C387" s="2" t="s">
        <v>370</v>
      </c>
      <c r="D387" s="2" t="s">
        <v>9</v>
      </c>
    </row>
    <row r="388" spans="1:4" ht="15.75" customHeight="1">
      <c r="A388" s="1">
        <f t="shared" si="6"/>
        <v>387</v>
      </c>
      <c r="B388" s="2" t="s">
        <v>351</v>
      </c>
      <c r="C388" s="2" t="s">
        <v>371</v>
      </c>
      <c r="D388" s="2" t="s">
        <v>5</v>
      </c>
    </row>
    <row r="389" spans="1:4" ht="15.75" customHeight="1">
      <c r="A389" s="1">
        <f t="shared" si="6"/>
        <v>388</v>
      </c>
      <c r="B389" s="2" t="s">
        <v>351</v>
      </c>
      <c r="C389" s="2" t="s">
        <v>372</v>
      </c>
      <c r="D389" s="2" t="s">
        <v>9</v>
      </c>
    </row>
    <row r="390" spans="1:4" ht="15.75" customHeight="1">
      <c r="A390" s="1">
        <f t="shared" si="6"/>
        <v>389</v>
      </c>
      <c r="B390" s="2" t="s">
        <v>351</v>
      </c>
      <c r="C390" s="2" t="s">
        <v>373</v>
      </c>
      <c r="D390" s="2" t="s">
        <v>9</v>
      </c>
    </row>
    <row r="391" spans="1:4" ht="15.75" customHeight="1">
      <c r="A391" s="1">
        <f t="shared" si="6"/>
        <v>390</v>
      </c>
      <c r="B391" s="2" t="s">
        <v>351</v>
      </c>
      <c r="C391" s="2" t="s">
        <v>374</v>
      </c>
      <c r="D391" s="2" t="s">
        <v>9</v>
      </c>
    </row>
    <row r="392" spans="1:4" ht="15.75" customHeight="1">
      <c r="A392" s="1">
        <f t="shared" si="6"/>
        <v>391</v>
      </c>
      <c r="B392" s="2" t="s">
        <v>351</v>
      </c>
      <c r="C392" s="2" t="s">
        <v>375</v>
      </c>
      <c r="D392" s="2" t="s">
        <v>5</v>
      </c>
    </row>
    <row r="393" spans="1:4" ht="15.75" customHeight="1">
      <c r="A393" s="1">
        <f t="shared" si="6"/>
        <v>392</v>
      </c>
      <c r="B393" s="2" t="s">
        <v>351</v>
      </c>
      <c r="C393" s="2" t="s">
        <v>376</v>
      </c>
      <c r="D393" s="2" t="s">
        <v>9</v>
      </c>
    </row>
    <row r="394" spans="1:4" ht="15.75" customHeight="1">
      <c r="A394" s="1">
        <f t="shared" si="6"/>
        <v>393</v>
      </c>
      <c r="B394" s="2" t="s">
        <v>351</v>
      </c>
      <c r="C394" s="2" t="s">
        <v>377</v>
      </c>
      <c r="D394" s="2" t="s">
        <v>9</v>
      </c>
    </row>
    <row r="395" spans="1:4" ht="15.75" customHeight="1">
      <c r="A395" s="1">
        <f t="shared" si="6"/>
        <v>394</v>
      </c>
      <c r="B395" s="2" t="s">
        <v>351</v>
      </c>
      <c r="C395" s="2" t="s">
        <v>378</v>
      </c>
      <c r="D395" s="2" t="s">
        <v>7</v>
      </c>
    </row>
    <row r="396" spans="1:4" ht="15.75" customHeight="1">
      <c r="A396" s="1">
        <f t="shared" si="6"/>
        <v>395</v>
      </c>
      <c r="B396" s="2" t="s">
        <v>351</v>
      </c>
      <c r="C396" s="2" t="s">
        <v>379</v>
      </c>
      <c r="D396" s="2" t="s">
        <v>5</v>
      </c>
    </row>
    <row r="397" spans="1:4" ht="15.75" customHeight="1">
      <c r="A397" s="1">
        <f t="shared" si="6"/>
        <v>396</v>
      </c>
      <c r="B397" s="2" t="s">
        <v>351</v>
      </c>
      <c r="C397" s="2" t="s">
        <v>380</v>
      </c>
      <c r="D397" s="2" t="s">
        <v>9</v>
      </c>
    </row>
    <row r="398" spans="1:4" ht="15.75" customHeight="1">
      <c r="A398" s="1">
        <f t="shared" si="6"/>
        <v>397</v>
      </c>
      <c r="B398" s="2" t="s">
        <v>351</v>
      </c>
      <c r="C398" s="2" t="s">
        <v>381</v>
      </c>
      <c r="D398" s="2" t="s">
        <v>7</v>
      </c>
    </row>
    <row r="399" spans="1:4" ht="15.75" customHeight="1">
      <c r="A399" s="1">
        <f t="shared" si="6"/>
        <v>398</v>
      </c>
      <c r="B399" s="2" t="s">
        <v>351</v>
      </c>
      <c r="C399" s="2" t="s">
        <v>382</v>
      </c>
      <c r="D399" s="2" t="s">
        <v>9</v>
      </c>
    </row>
    <row r="400" spans="1:4" ht="15.75" customHeight="1">
      <c r="A400" s="1">
        <f t="shared" si="6"/>
        <v>399</v>
      </c>
      <c r="B400" s="2" t="s">
        <v>351</v>
      </c>
      <c r="C400" s="2" t="s">
        <v>383</v>
      </c>
      <c r="D400" s="2" t="s">
        <v>9</v>
      </c>
    </row>
    <row r="401" spans="1:4" ht="15.75" customHeight="1">
      <c r="A401" s="1">
        <f t="shared" si="6"/>
        <v>400</v>
      </c>
      <c r="B401" s="2" t="s">
        <v>351</v>
      </c>
      <c r="C401" s="2" t="s">
        <v>384</v>
      </c>
      <c r="D401" s="2" t="s">
        <v>9</v>
      </c>
    </row>
    <row r="402" spans="1:4" ht="15.75" customHeight="1">
      <c r="A402" s="1">
        <f t="shared" si="6"/>
        <v>401</v>
      </c>
      <c r="B402" s="2" t="s">
        <v>351</v>
      </c>
      <c r="C402" s="2" t="s">
        <v>385</v>
      </c>
      <c r="D402" s="2" t="s">
        <v>9</v>
      </c>
    </row>
    <row r="403" spans="1:4" ht="15.75" customHeight="1">
      <c r="A403" s="1">
        <f t="shared" si="6"/>
        <v>402</v>
      </c>
      <c r="B403" s="2" t="s">
        <v>351</v>
      </c>
      <c r="C403" s="2" t="s">
        <v>386</v>
      </c>
      <c r="D403" s="2" t="s">
        <v>9</v>
      </c>
    </row>
    <row r="404" spans="1:4" ht="15.75" customHeight="1">
      <c r="A404" s="1">
        <f t="shared" si="6"/>
        <v>403</v>
      </c>
      <c r="B404" s="2" t="s">
        <v>351</v>
      </c>
      <c r="C404" s="2" t="s">
        <v>387</v>
      </c>
      <c r="D404" s="2" t="s">
        <v>9</v>
      </c>
    </row>
    <row r="405" spans="1:4" ht="15.75" customHeight="1">
      <c r="A405" s="1">
        <f t="shared" si="6"/>
        <v>404</v>
      </c>
      <c r="B405" s="2" t="s">
        <v>351</v>
      </c>
      <c r="C405" s="2" t="s">
        <v>388</v>
      </c>
      <c r="D405" s="2" t="s">
        <v>9</v>
      </c>
    </row>
    <row r="406" spans="1:4" ht="15.75" customHeight="1">
      <c r="A406" s="1">
        <f t="shared" si="6"/>
        <v>405</v>
      </c>
      <c r="B406" s="2" t="s">
        <v>351</v>
      </c>
      <c r="C406" s="2" t="s">
        <v>389</v>
      </c>
      <c r="D406" s="2" t="s">
        <v>9</v>
      </c>
    </row>
    <row r="407" spans="1:4" ht="15.75" customHeight="1">
      <c r="A407" s="1">
        <f t="shared" si="6"/>
        <v>406</v>
      </c>
      <c r="B407" s="2" t="s">
        <v>351</v>
      </c>
      <c r="C407" s="2" t="s">
        <v>390</v>
      </c>
      <c r="D407" s="2" t="s">
        <v>9</v>
      </c>
    </row>
    <row r="408" spans="1:4" ht="15.75" customHeight="1">
      <c r="A408" s="1">
        <f t="shared" si="6"/>
        <v>407</v>
      </c>
      <c r="B408" s="2" t="s">
        <v>351</v>
      </c>
      <c r="C408" s="2" t="s">
        <v>391</v>
      </c>
      <c r="D408" s="2" t="s">
        <v>9</v>
      </c>
    </row>
    <row r="409" spans="1:4" ht="15.75" customHeight="1">
      <c r="A409" s="1">
        <f t="shared" si="6"/>
        <v>408</v>
      </c>
      <c r="B409" s="2" t="s">
        <v>351</v>
      </c>
      <c r="C409" s="2" t="s">
        <v>392</v>
      </c>
      <c r="D409" s="2" t="s">
        <v>9</v>
      </c>
    </row>
    <row r="410" spans="1:4" ht="15.75" customHeight="1">
      <c r="A410" s="1">
        <f t="shared" si="6"/>
        <v>409</v>
      </c>
      <c r="B410" s="2" t="s">
        <v>351</v>
      </c>
      <c r="C410" s="2" t="s">
        <v>393</v>
      </c>
      <c r="D410" s="2" t="s">
        <v>9</v>
      </c>
    </row>
    <row r="411" spans="1:4" ht="15.75" customHeight="1">
      <c r="A411" s="1">
        <f t="shared" si="6"/>
        <v>410</v>
      </c>
      <c r="B411" s="2" t="s">
        <v>351</v>
      </c>
      <c r="C411" s="2" t="s">
        <v>394</v>
      </c>
      <c r="D411" s="2" t="s">
        <v>9</v>
      </c>
    </row>
    <row r="412" spans="1:4" ht="15.75" customHeight="1">
      <c r="A412" s="1">
        <f t="shared" si="6"/>
        <v>411</v>
      </c>
      <c r="B412" s="2" t="s">
        <v>351</v>
      </c>
      <c r="C412" s="2" t="s">
        <v>395</v>
      </c>
      <c r="D412" s="2" t="s">
        <v>9</v>
      </c>
    </row>
    <row r="413" spans="1:4" ht="15.75" customHeight="1">
      <c r="A413" s="1">
        <f t="shared" si="6"/>
        <v>412</v>
      </c>
      <c r="B413" s="2" t="s">
        <v>351</v>
      </c>
      <c r="C413" s="2" t="s">
        <v>396</v>
      </c>
      <c r="D413" s="2" t="s">
        <v>5</v>
      </c>
    </row>
    <row r="414" spans="1:4" ht="15.75" customHeight="1">
      <c r="A414" s="1">
        <f t="shared" si="6"/>
        <v>413</v>
      </c>
      <c r="B414" s="2" t="s">
        <v>351</v>
      </c>
      <c r="C414" s="2" t="s">
        <v>397</v>
      </c>
      <c r="D414" s="2" t="s">
        <v>9</v>
      </c>
    </row>
    <row r="415" spans="1:4" ht="15.75" customHeight="1">
      <c r="A415" s="1">
        <f t="shared" si="6"/>
        <v>414</v>
      </c>
      <c r="B415" s="2" t="s">
        <v>351</v>
      </c>
      <c r="C415" s="2" t="s">
        <v>398</v>
      </c>
      <c r="D415" s="2" t="s">
        <v>5</v>
      </c>
    </row>
    <row r="416" spans="1:4" ht="15.75" customHeight="1">
      <c r="A416" s="1">
        <f t="shared" si="6"/>
        <v>415</v>
      </c>
      <c r="B416" s="2" t="s">
        <v>351</v>
      </c>
      <c r="C416" s="2" t="s">
        <v>399</v>
      </c>
      <c r="D416" s="2" t="s">
        <v>5</v>
      </c>
    </row>
    <row r="417" spans="1:4" ht="15.75" customHeight="1">
      <c r="A417" s="1">
        <f t="shared" si="6"/>
        <v>416</v>
      </c>
      <c r="B417" s="2" t="s">
        <v>351</v>
      </c>
      <c r="C417" s="2" t="s">
        <v>400</v>
      </c>
      <c r="D417" s="2" t="s">
        <v>9</v>
      </c>
    </row>
    <row r="418" spans="1:4" ht="15.75" customHeight="1">
      <c r="A418" s="1">
        <f t="shared" si="6"/>
        <v>417</v>
      </c>
      <c r="B418" s="2" t="s">
        <v>351</v>
      </c>
      <c r="C418" s="2" t="s">
        <v>401</v>
      </c>
      <c r="D418" s="2" t="s">
        <v>5</v>
      </c>
    </row>
    <row r="419" spans="1:4" ht="15.75" customHeight="1">
      <c r="A419" s="1">
        <f t="shared" si="6"/>
        <v>418</v>
      </c>
      <c r="B419" s="2" t="s">
        <v>351</v>
      </c>
      <c r="C419" s="2" t="s">
        <v>402</v>
      </c>
      <c r="D419" s="2" t="s">
        <v>5</v>
      </c>
    </row>
    <row r="420" spans="1:4" ht="15.75" customHeight="1">
      <c r="A420" s="1">
        <f t="shared" si="6"/>
        <v>419</v>
      </c>
      <c r="B420" s="2" t="s">
        <v>351</v>
      </c>
      <c r="C420" s="2" t="s">
        <v>403</v>
      </c>
      <c r="D420" s="2" t="s">
        <v>9</v>
      </c>
    </row>
    <row r="421" spans="1:4" ht="15.75" customHeight="1">
      <c r="A421" s="1">
        <f t="shared" si="6"/>
        <v>420</v>
      </c>
      <c r="B421" s="2" t="s">
        <v>351</v>
      </c>
      <c r="C421" s="2" t="s">
        <v>404</v>
      </c>
      <c r="D421" s="2" t="s">
        <v>5</v>
      </c>
    </row>
    <row r="422" spans="1:4" ht="15.75" customHeight="1">
      <c r="A422" s="1">
        <f t="shared" si="6"/>
        <v>421</v>
      </c>
      <c r="B422" s="2" t="s">
        <v>351</v>
      </c>
      <c r="C422" s="2" t="s">
        <v>405</v>
      </c>
      <c r="D422" s="2" t="s">
        <v>9</v>
      </c>
    </row>
    <row r="423" spans="1:4" ht="15.75" customHeight="1">
      <c r="A423" s="1">
        <f t="shared" si="6"/>
        <v>422</v>
      </c>
      <c r="B423" s="2" t="s">
        <v>351</v>
      </c>
      <c r="C423" s="2" t="s">
        <v>406</v>
      </c>
      <c r="D423" s="2" t="s">
        <v>9</v>
      </c>
    </row>
    <row r="424" spans="1:4" ht="15.75" customHeight="1">
      <c r="A424" s="1">
        <f t="shared" si="6"/>
        <v>423</v>
      </c>
      <c r="B424" s="2" t="s">
        <v>351</v>
      </c>
      <c r="C424" s="2" t="s">
        <v>407</v>
      </c>
      <c r="D424" s="2" t="s">
        <v>9</v>
      </c>
    </row>
    <row r="425" spans="1:4" ht="15.75" customHeight="1">
      <c r="A425" s="1">
        <f t="shared" si="6"/>
        <v>424</v>
      </c>
      <c r="B425" s="2" t="s">
        <v>351</v>
      </c>
      <c r="C425" s="2" t="s">
        <v>408</v>
      </c>
      <c r="D425" s="2" t="s">
        <v>9</v>
      </c>
    </row>
    <row r="426" spans="1:4" ht="15.75" customHeight="1">
      <c r="A426" s="1">
        <f t="shared" si="6"/>
        <v>425</v>
      </c>
      <c r="B426" s="2" t="s">
        <v>351</v>
      </c>
      <c r="C426" s="2" t="s">
        <v>409</v>
      </c>
      <c r="D426" s="2" t="s">
        <v>9</v>
      </c>
    </row>
    <row r="427" spans="1:4" ht="15.75" customHeight="1">
      <c r="A427" s="1">
        <f t="shared" si="6"/>
        <v>426</v>
      </c>
      <c r="B427" s="2" t="s">
        <v>351</v>
      </c>
      <c r="C427" s="2" t="s">
        <v>410</v>
      </c>
      <c r="D427" s="2" t="s">
        <v>9</v>
      </c>
    </row>
    <row r="428" spans="1:4" ht="15.75" customHeight="1">
      <c r="A428" s="1">
        <f t="shared" si="6"/>
        <v>427</v>
      </c>
      <c r="B428" s="2" t="s">
        <v>351</v>
      </c>
      <c r="C428" s="2" t="s">
        <v>411</v>
      </c>
      <c r="D428" s="2" t="s">
        <v>9</v>
      </c>
    </row>
    <row r="429" spans="1:4" ht="15.75" customHeight="1">
      <c r="A429" s="1">
        <f t="shared" si="6"/>
        <v>428</v>
      </c>
      <c r="B429" s="2" t="s">
        <v>351</v>
      </c>
      <c r="C429" s="2" t="s">
        <v>412</v>
      </c>
      <c r="D429" s="2" t="s">
        <v>9</v>
      </c>
    </row>
    <row r="430" spans="1:4" ht="15.75" customHeight="1">
      <c r="A430" s="1">
        <f t="shared" si="6"/>
        <v>429</v>
      </c>
      <c r="B430" s="2" t="s">
        <v>351</v>
      </c>
      <c r="C430" s="2" t="s">
        <v>413</v>
      </c>
      <c r="D430" s="2" t="s">
        <v>9</v>
      </c>
    </row>
    <row r="431" spans="1:4" ht="15.75" customHeight="1">
      <c r="A431" s="1">
        <f t="shared" si="6"/>
        <v>430</v>
      </c>
      <c r="B431" s="2" t="s">
        <v>351</v>
      </c>
      <c r="C431" s="2" t="s">
        <v>414</v>
      </c>
      <c r="D431" s="2" t="s">
        <v>9</v>
      </c>
    </row>
    <row r="432" spans="1:4" ht="15.75" customHeight="1">
      <c r="A432" s="1">
        <f t="shared" si="6"/>
        <v>431</v>
      </c>
      <c r="B432" s="2" t="s">
        <v>351</v>
      </c>
      <c r="C432" s="2" t="s">
        <v>415</v>
      </c>
      <c r="D432" s="2" t="s">
        <v>5</v>
      </c>
    </row>
    <row r="433" spans="1:4" ht="15.75" customHeight="1">
      <c r="A433" s="1">
        <f t="shared" si="6"/>
        <v>432</v>
      </c>
      <c r="B433" s="2" t="s">
        <v>351</v>
      </c>
      <c r="C433" s="2" t="s">
        <v>416</v>
      </c>
      <c r="D433" s="2" t="s">
        <v>9</v>
      </c>
    </row>
    <row r="434" spans="1:4" ht="15.75" customHeight="1">
      <c r="A434" s="1">
        <f t="shared" si="6"/>
        <v>433</v>
      </c>
      <c r="B434" s="2" t="s">
        <v>351</v>
      </c>
      <c r="C434" s="2" t="s">
        <v>417</v>
      </c>
      <c r="D434" s="2" t="s">
        <v>9</v>
      </c>
    </row>
    <row r="435" spans="1:4" ht="15.75" customHeight="1">
      <c r="A435" s="1">
        <f t="shared" si="6"/>
        <v>434</v>
      </c>
      <c r="B435" s="2" t="s">
        <v>351</v>
      </c>
      <c r="C435" s="2" t="s">
        <v>418</v>
      </c>
      <c r="D435" s="2" t="s">
        <v>9</v>
      </c>
    </row>
    <row r="436" spans="1:4" ht="15.75" customHeight="1">
      <c r="A436" s="1">
        <f t="shared" si="6"/>
        <v>435</v>
      </c>
      <c r="B436" s="2" t="s">
        <v>351</v>
      </c>
      <c r="C436" s="2" t="s">
        <v>419</v>
      </c>
      <c r="D436" s="2" t="s">
        <v>9</v>
      </c>
    </row>
    <row r="437" spans="1:4" ht="15.75" customHeight="1">
      <c r="A437" s="1">
        <f t="shared" si="6"/>
        <v>436</v>
      </c>
      <c r="B437" s="2" t="s">
        <v>351</v>
      </c>
      <c r="C437" s="2" t="s">
        <v>420</v>
      </c>
      <c r="D437" s="2" t="s">
        <v>5</v>
      </c>
    </row>
    <row r="438" spans="1:4" ht="15.75" customHeight="1">
      <c r="A438" s="1">
        <f t="shared" si="6"/>
        <v>437</v>
      </c>
      <c r="B438" s="2" t="s">
        <v>351</v>
      </c>
      <c r="C438" s="2" t="s">
        <v>421</v>
      </c>
      <c r="D438" s="2" t="s">
        <v>7</v>
      </c>
    </row>
    <row r="439" spans="1:4" ht="15.75" customHeight="1">
      <c r="A439" s="1">
        <f t="shared" si="6"/>
        <v>438</v>
      </c>
      <c r="B439" s="2" t="s">
        <v>351</v>
      </c>
      <c r="C439" s="2" t="s">
        <v>422</v>
      </c>
      <c r="D439" s="2" t="s">
        <v>9</v>
      </c>
    </row>
    <row r="440" spans="1:4" ht="15.75" customHeight="1">
      <c r="A440" s="1">
        <f t="shared" si="6"/>
        <v>439</v>
      </c>
      <c r="B440" s="2" t="s">
        <v>351</v>
      </c>
      <c r="C440" s="2" t="s">
        <v>423</v>
      </c>
      <c r="D440" s="2" t="s">
        <v>9</v>
      </c>
    </row>
    <row r="441" spans="1:4" ht="15.75" customHeight="1">
      <c r="A441" s="1">
        <f t="shared" si="6"/>
        <v>440</v>
      </c>
      <c r="B441" s="2" t="s">
        <v>351</v>
      </c>
      <c r="C441" s="2" t="s">
        <v>424</v>
      </c>
      <c r="D441" s="2" t="s">
        <v>9</v>
      </c>
    </row>
    <row r="442" spans="1:4" ht="15.75" customHeight="1">
      <c r="A442" s="1">
        <f t="shared" si="6"/>
        <v>441</v>
      </c>
      <c r="B442" s="2" t="s">
        <v>351</v>
      </c>
      <c r="C442" s="2" t="s">
        <v>425</v>
      </c>
      <c r="D442" s="2" t="s">
        <v>9</v>
      </c>
    </row>
    <row r="443" spans="1:4" ht="15.75" customHeight="1">
      <c r="A443" s="1">
        <f t="shared" si="6"/>
        <v>442</v>
      </c>
      <c r="B443" s="2" t="s">
        <v>351</v>
      </c>
      <c r="C443" s="2" t="s">
        <v>426</v>
      </c>
      <c r="D443" s="2" t="s">
        <v>5</v>
      </c>
    </row>
    <row r="444" spans="1:4" ht="15.75" customHeight="1">
      <c r="A444" s="1">
        <f t="shared" si="6"/>
        <v>443</v>
      </c>
      <c r="B444" s="2" t="s">
        <v>351</v>
      </c>
      <c r="C444" s="2" t="s">
        <v>427</v>
      </c>
      <c r="D444" s="2" t="s">
        <v>9</v>
      </c>
    </row>
    <row r="445" spans="1:4" ht="15.75" customHeight="1">
      <c r="A445" s="1">
        <f t="shared" si="6"/>
        <v>444</v>
      </c>
      <c r="B445" s="2" t="s">
        <v>351</v>
      </c>
      <c r="C445" s="2" t="s">
        <v>428</v>
      </c>
      <c r="D445" s="2" t="s">
        <v>9</v>
      </c>
    </row>
    <row r="446" spans="1:4" ht="15.75" customHeight="1">
      <c r="A446" s="1">
        <f t="shared" si="6"/>
        <v>445</v>
      </c>
      <c r="B446" s="2" t="s">
        <v>351</v>
      </c>
      <c r="C446" s="2" t="s">
        <v>429</v>
      </c>
      <c r="D446" s="2" t="s">
        <v>9</v>
      </c>
    </row>
    <row r="447" spans="1:4" ht="15.75" customHeight="1">
      <c r="A447" s="1">
        <f t="shared" si="6"/>
        <v>446</v>
      </c>
      <c r="B447" s="2" t="s">
        <v>351</v>
      </c>
      <c r="C447" s="2" t="s">
        <v>430</v>
      </c>
      <c r="D447" s="2" t="s">
        <v>9</v>
      </c>
    </row>
    <row r="448" spans="1:4" ht="15.75" customHeight="1">
      <c r="A448" s="1">
        <f t="shared" si="6"/>
        <v>447</v>
      </c>
      <c r="B448" s="2" t="s">
        <v>351</v>
      </c>
      <c r="C448" s="2" t="s">
        <v>431</v>
      </c>
      <c r="D448" s="2" t="s">
        <v>9</v>
      </c>
    </row>
    <row r="449" spans="1:4" ht="15.75" customHeight="1">
      <c r="A449" s="1">
        <f t="shared" si="6"/>
        <v>448</v>
      </c>
      <c r="B449" s="2" t="s">
        <v>351</v>
      </c>
      <c r="C449" s="2" t="s">
        <v>432</v>
      </c>
      <c r="D449" s="2" t="s">
        <v>9</v>
      </c>
    </row>
    <row r="450" spans="1:4" ht="15.75" customHeight="1">
      <c r="A450" s="1">
        <f t="shared" si="6"/>
        <v>449</v>
      </c>
      <c r="B450" s="2" t="s">
        <v>351</v>
      </c>
      <c r="C450" s="2" t="s">
        <v>433</v>
      </c>
      <c r="D450" s="2" t="s">
        <v>9</v>
      </c>
    </row>
    <row r="451" spans="1:4" ht="15.75" customHeight="1">
      <c r="A451" s="1">
        <f t="shared" ref="A451:A514" si="7">ROW(A450)</f>
        <v>450</v>
      </c>
      <c r="B451" s="2" t="s">
        <v>351</v>
      </c>
      <c r="C451" s="2" t="s">
        <v>434</v>
      </c>
      <c r="D451" s="2" t="s">
        <v>5</v>
      </c>
    </row>
    <row r="452" spans="1:4" ht="15.75" customHeight="1">
      <c r="A452" s="1">
        <f t="shared" si="7"/>
        <v>451</v>
      </c>
      <c r="B452" s="2" t="s">
        <v>351</v>
      </c>
      <c r="C452" s="2" t="s">
        <v>435</v>
      </c>
      <c r="D452" s="2" t="s">
        <v>9</v>
      </c>
    </row>
    <row r="453" spans="1:4" ht="15.75" customHeight="1">
      <c r="A453" s="1">
        <f t="shared" si="7"/>
        <v>452</v>
      </c>
      <c r="B453" s="2" t="s">
        <v>351</v>
      </c>
      <c r="C453" s="2" t="s">
        <v>436</v>
      </c>
      <c r="D453" s="2" t="s">
        <v>9</v>
      </c>
    </row>
    <row r="454" spans="1:4" ht="15.75" customHeight="1">
      <c r="A454" s="1">
        <f t="shared" si="7"/>
        <v>453</v>
      </c>
      <c r="B454" s="2" t="s">
        <v>351</v>
      </c>
      <c r="C454" s="2" t="s">
        <v>437</v>
      </c>
      <c r="D454" s="2" t="s">
        <v>9</v>
      </c>
    </row>
    <row r="455" spans="1:4" ht="15.75" customHeight="1">
      <c r="A455" s="1">
        <f t="shared" si="7"/>
        <v>454</v>
      </c>
      <c r="B455" s="2" t="s">
        <v>351</v>
      </c>
      <c r="C455" s="2" t="s">
        <v>438</v>
      </c>
      <c r="D455" s="2" t="s">
        <v>5</v>
      </c>
    </row>
    <row r="456" spans="1:4" ht="15.75" customHeight="1">
      <c r="A456" s="1">
        <f t="shared" si="7"/>
        <v>455</v>
      </c>
      <c r="B456" s="2" t="s">
        <v>351</v>
      </c>
      <c r="C456" s="2" t="s">
        <v>439</v>
      </c>
      <c r="D456" s="2" t="s">
        <v>9</v>
      </c>
    </row>
    <row r="457" spans="1:4" ht="15.75" customHeight="1">
      <c r="A457" s="1">
        <f t="shared" si="7"/>
        <v>456</v>
      </c>
      <c r="B457" s="2" t="s">
        <v>351</v>
      </c>
      <c r="C457" s="2" t="s">
        <v>440</v>
      </c>
      <c r="D457" s="2" t="s">
        <v>9</v>
      </c>
    </row>
    <row r="458" spans="1:4" ht="15.75" customHeight="1">
      <c r="A458" s="1">
        <f t="shared" si="7"/>
        <v>457</v>
      </c>
      <c r="B458" s="2" t="s">
        <v>351</v>
      </c>
      <c r="C458" s="2" t="s">
        <v>441</v>
      </c>
      <c r="D458" s="2" t="s">
        <v>9</v>
      </c>
    </row>
    <row r="459" spans="1:4" ht="15.75" customHeight="1">
      <c r="A459" s="1">
        <f t="shared" si="7"/>
        <v>458</v>
      </c>
      <c r="B459" s="2" t="s">
        <v>351</v>
      </c>
      <c r="C459" s="2" t="s">
        <v>442</v>
      </c>
      <c r="D459" s="2" t="s">
        <v>9</v>
      </c>
    </row>
    <row r="460" spans="1:4" ht="15.75" customHeight="1">
      <c r="A460" s="1">
        <f t="shared" si="7"/>
        <v>459</v>
      </c>
      <c r="B460" s="2" t="s">
        <v>351</v>
      </c>
      <c r="C460" s="2" t="s">
        <v>443</v>
      </c>
      <c r="D460" s="2" t="s">
        <v>9</v>
      </c>
    </row>
    <row r="461" spans="1:4" ht="15.75" customHeight="1">
      <c r="A461" s="1">
        <f t="shared" si="7"/>
        <v>460</v>
      </c>
      <c r="B461" s="2" t="s">
        <v>351</v>
      </c>
      <c r="C461" s="2" t="s">
        <v>444</v>
      </c>
      <c r="D461" s="2" t="s">
        <v>9</v>
      </c>
    </row>
    <row r="462" spans="1:4" ht="15.75" customHeight="1">
      <c r="A462" s="1">
        <f t="shared" si="7"/>
        <v>461</v>
      </c>
      <c r="B462" s="2" t="s">
        <v>445</v>
      </c>
      <c r="C462" s="2" t="s">
        <v>446</v>
      </c>
      <c r="D462" s="2" t="s">
        <v>9</v>
      </c>
    </row>
    <row r="463" spans="1:4" ht="15.75" customHeight="1">
      <c r="A463" s="1">
        <f t="shared" si="7"/>
        <v>462</v>
      </c>
      <c r="B463" s="2" t="s">
        <v>445</v>
      </c>
      <c r="C463" s="2" t="s">
        <v>447</v>
      </c>
      <c r="D463" s="2" t="s">
        <v>5</v>
      </c>
    </row>
    <row r="464" spans="1:4" ht="15.75" customHeight="1">
      <c r="A464" s="1">
        <f t="shared" si="7"/>
        <v>463</v>
      </c>
      <c r="B464" s="2" t="s">
        <v>445</v>
      </c>
      <c r="C464" s="2" t="s">
        <v>448</v>
      </c>
      <c r="D464" s="2" t="s">
        <v>5</v>
      </c>
    </row>
    <row r="465" spans="1:4" ht="15.75" customHeight="1">
      <c r="A465" s="1">
        <f t="shared" si="7"/>
        <v>464</v>
      </c>
      <c r="B465" s="2" t="s">
        <v>445</v>
      </c>
      <c r="C465" s="2" t="s">
        <v>449</v>
      </c>
      <c r="D465" s="2" t="s">
        <v>5</v>
      </c>
    </row>
    <row r="466" spans="1:4" ht="15.75" customHeight="1">
      <c r="A466" s="1">
        <f t="shared" si="7"/>
        <v>465</v>
      </c>
      <c r="B466" s="2" t="s">
        <v>445</v>
      </c>
      <c r="C466" s="2" t="s">
        <v>450</v>
      </c>
      <c r="D466" s="2" t="s">
        <v>9</v>
      </c>
    </row>
    <row r="467" spans="1:4" ht="15.75" customHeight="1">
      <c r="A467" s="1">
        <f t="shared" si="7"/>
        <v>466</v>
      </c>
      <c r="B467" s="2" t="s">
        <v>445</v>
      </c>
      <c r="C467" s="2" t="s">
        <v>451</v>
      </c>
      <c r="D467" s="2" t="s">
        <v>9</v>
      </c>
    </row>
    <row r="468" spans="1:4" ht="15.75" customHeight="1">
      <c r="A468" s="1">
        <f t="shared" si="7"/>
        <v>467</v>
      </c>
      <c r="B468" s="2" t="s">
        <v>445</v>
      </c>
      <c r="C468" s="2" t="s">
        <v>452</v>
      </c>
      <c r="D468" s="2" t="s">
        <v>5</v>
      </c>
    </row>
    <row r="469" spans="1:4" ht="15.75" customHeight="1">
      <c r="A469" s="1">
        <f t="shared" si="7"/>
        <v>468</v>
      </c>
      <c r="B469" s="2" t="s">
        <v>445</v>
      </c>
      <c r="C469" s="2" t="s">
        <v>453</v>
      </c>
      <c r="D469" s="2" t="s">
        <v>5</v>
      </c>
    </row>
    <row r="470" spans="1:4" ht="15.75" customHeight="1">
      <c r="A470" s="1">
        <f t="shared" si="7"/>
        <v>469</v>
      </c>
      <c r="B470" s="2" t="s">
        <v>445</v>
      </c>
      <c r="C470" s="2" t="s">
        <v>454</v>
      </c>
      <c r="D470" s="2" t="s">
        <v>5</v>
      </c>
    </row>
    <row r="471" spans="1:4" ht="15.75" customHeight="1">
      <c r="A471" s="1">
        <f t="shared" si="7"/>
        <v>470</v>
      </c>
      <c r="B471" s="2" t="s">
        <v>445</v>
      </c>
      <c r="C471" s="2" t="s">
        <v>455</v>
      </c>
      <c r="D471" s="2" t="s">
        <v>5</v>
      </c>
    </row>
    <row r="472" spans="1:4" ht="15.75" customHeight="1">
      <c r="A472" s="1">
        <f t="shared" si="7"/>
        <v>471</v>
      </c>
      <c r="B472" s="2" t="s">
        <v>445</v>
      </c>
      <c r="C472" s="2" t="s">
        <v>456</v>
      </c>
      <c r="D472" s="2" t="s">
        <v>9</v>
      </c>
    </row>
    <row r="473" spans="1:4" ht="15.75" customHeight="1">
      <c r="A473" s="1">
        <f t="shared" si="7"/>
        <v>472</v>
      </c>
      <c r="B473" s="2" t="s">
        <v>445</v>
      </c>
      <c r="C473" s="2" t="s">
        <v>457</v>
      </c>
      <c r="D473" s="2" t="s">
        <v>5</v>
      </c>
    </row>
    <row r="474" spans="1:4" ht="15.75" customHeight="1">
      <c r="A474" s="1">
        <f t="shared" si="7"/>
        <v>473</v>
      </c>
      <c r="B474" s="2" t="s">
        <v>445</v>
      </c>
      <c r="C474" s="2" t="s">
        <v>458</v>
      </c>
      <c r="D474" s="2" t="s">
        <v>5</v>
      </c>
    </row>
    <row r="475" spans="1:4" ht="15.75" customHeight="1">
      <c r="A475" s="1">
        <f t="shared" si="7"/>
        <v>474</v>
      </c>
      <c r="B475" s="2" t="s">
        <v>445</v>
      </c>
      <c r="C475" s="2" t="s">
        <v>459</v>
      </c>
      <c r="D475" s="2" t="s">
        <v>9</v>
      </c>
    </row>
    <row r="476" spans="1:4" ht="15.75" customHeight="1">
      <c r="A476" s="1">
        <f t="shared" si="7"/>
        <v>475</v>
      </c>
      <c r="B476" s="2" t="s">
        <v>445</v>
      </c>
      <c r="C476" s="2" t="s">
        <v>460</v>
      </c>
      <c r="D476" s="2" t="s">
        <v>9</v>
      </c>
    </row>
    <row r="477" spans="1:4" ht="15.75" customHeight="1">
      <c r="A477" s="1">
        <f t="shared" si="7"/>
        <v>476</v>
      </c>
      <c r="B477" s="2" t="s">
        <v>445</v>
      </c>
      <c r="C477" s="2" t="s">
        <v>461</v>
      </c>
      <c r="D477" s="2" t="s">
        <v>9</v>
      </c>
    </row>
    <row r="478" spans="1:4" ht="15.75" customHeight="1">
      <c r="A478" s="1">
        <f t="shared" si="7"/>
        <v>477</v>
      </c>
      <c r="B478" s="2" t="s">
        <v>445</v>
      </c>
      <c r="C478" s="2" t="s">
        <v>462</v>
      </c>
      <c r="D478" s="2" t="s">
        <v>9</v>
      </c>
    </row>
    <row r="479" spans="1:4" ht="15.75" customHeight="1">
      <c r="A479" s="1">
        <f t="shared" si="7"/>
        <v>478</v>
      </c>
      <c r="B479" s="2" t="s">
        <v>445</v>
      </c>
      <c r="C479" s="2" t="s">
        <v>463</v>
      </c>
      <c r="D479" s="2" t="s">
        <v>7</v>
      </c>
    </row>
    <row r="480" spans="1:4" ht="15.75" customHeight="1">
      <c r="A480" s="1">
        <f t="shared" si="7"/>
        <v>479</v>
      </c>
      <c r="B480" s="2" t="s">
        <v>445</v>
      </c>
      <c r="C480" s="2" t="s">
        <v>464</v>
      </c>
      <c r="D480" s="2" t="s">
        <v>9</v>
      </c>
    </row>
    <row r="481" spans="1:4" ht="15.75" customHeight="1">
      <c r="A481" s="1">
        <f t="shared" si="7"/>
        <v>480</v>
      </c>
      <c r="B481" s="2" t="s">
        <v>445</v>
      </c>
      <c r="C481" s="2" t="s">
        <v>465</v>
      </c>
      <c r="D481" s="2" t="s">
        <v>5</v>
      </c>
    </row>
    <row r="482" spans="1:4" ht="15.75" customHeight="1">
      <c r="A482" s="1">
        <f t="shared" si="7"/>
        <v>481</v>
      </c>
      <c r="B482" s="2" t="s">
        <v>445</v>
      </c>
      <c r="C482" s="2" t="s">
        <v>466</v>
      </c>
      <c r="D482" s="2" t="s">
        <v>5</v>
      </c>
    </row>
    <row r="483" spans="1:4" ht="15.75" customHeight="1">
      <c r="A483" s="1">
        <f t="shared" si="7"/>
        <v>482</v>
      </c>
      <c r="B483" s="2" t="s">
        <v>445</v>
      </c>
      <c r="C483" s="2" t="s">
        <v>467</v>
      </c>
      <c r="D483" s="2" t="s">
        <v>9</v>
      </c>
    </row>
    <row r="484" spans="1:4" ht="15.75" customHeight="1">
      <c r="A484" s="1">
        <f t="shared" si="7"/>
        <v>483</v>
      </c>
      <c r="B484" s="2" t="s">
        <v>445</v>
      </c>
      <c r="C484" s="2" t="s">
        <v>468</v>
      </c>
      <c r="D484" s="2" t="s">
        <v>9</v>
      </c>
    </row>
    <row r="485" spans="1:4" ht="15.75" customHeight="1">
      <c r="A485" s="1">
        <f t="shared" si="7"/>
        <v>484</v>
      </c>
      <c r="B485" s="2" t="s">
        <v>445</v>
      </c>
      <c r="C485" s="2" t="s">
        <v>469</v>
      </c>
      <c r="D485" s="2" t="s">
        <v>7</v>
      </c>
    </row>
    <row r="486" spans="1:4" ht="15.75" customHeight="1">
      <c r="A486" s="1">
        <f t="shared" si="7"/>
        <v>485</v>
      </c>
      <c r="B486" s="2" t="s">
        <v>445</v>
      </c>
      <c r="C486" s="2" t="s">
        <v>470</v>
      </c>
      <c r="D486" s="2" t="s">
        <v>5</v>
      </c>
    </row>
    <row r="487" spans="1:4" ht="15.75" customHeight="1">
      <c r="A487" s="1">
        <f t="shared" si="7"/>
        <v>486</v>
      </c>
      <c r="B487" s="2" t="s">
        <v>445</v>
      </c>
      <c r="C487" s="2" t="s">
        <v>471</v>
      </c>
      <c r="D487" s="2" t="s">
        <v>9</v>
      </c>
    </row>
    <row r="488" spans="1:4" ht="15.75" customHeight="1">
      <c r="A488" s="1">
        <f t="shared" si="7"/>
        <v>487</v>
      </c>
      <c r="B488" s="2" t="s">
        <v>445</v>
      </c>
      <c r="C488" s="2" t="s">
        <v>472</v>
      </c>
      <c r="D488" s="2" t="s">
        <v>9</v>
      </c>
    </row>
    <row r="489" spans="1:4" ht="15.75" customHeight="1">
      <c r="A489" s="1">
        <f t="shared" si="7"/>
        <v>488</v>
      </c>
      <c r="B489" s="2" t="s">
        <v>445</v>
      </c>
      <c r="C489" s="2" t="s">
        <v>473</v>
      </c>
      <c r="D489" s="2" t="s">
        <v>9</v>
      </c>
    </row>
    <row r="490" spans="1:4" ht="15.75" customHeight="1">
      <c r="A490" s="1">
        <f t="shared" si="7"/>
        <v>489</v>
      </c>
      <c r="B490" s="2" t="s">
        <v>445</v>
      </c>
      <c r="C490" s="2" t="s">
        <v>474</v>
      </c>
      <c r="D490" s="2" t="s">
        <v>5</v>
      </c>
    </row>
    <row r="491" spans="1:4" ht="15.75" customHeight="1">
      <c r="A491" s="1">
        <f t="shared" si="7"/>
        <v>490</v>
      </c>
      <c r="B491" s="2" t="s">
        <v>445</v>
      </c>
      <c r="C491" s="2" t="s">
        <v>475</v>
      </c>
      <c r="D491" s="2" t="s">
        <v>5</v>
      </c>
    </row>
    <row r="492" spans="1:4" ht="15.75" customHeight="1">
      <c r="A492" s="1">
        <f t="shared" si="7"/>
        <v>491</v>
      </c>
      <c r="B492" s="2" t="s">
        <v>445</v>
      </c>
      <c r="C492" s="2" t="s">
        <v>476</v>
      </c>
      <c r="D492" s="2" t="s">
        <v>9</v>
      </c>
    </row>
    <row r="493" spans="1:4" ht="15.75" customHeight="1">
      <c r="A493" s="1">
        <f t="shared" si="7"/>
        <v>492</v>
      </c>
      <c r="B493" s="2" t="s">
        <v>477</v>
      </c>
      <c r="C493" s="2" t="s">
        <v>478</v>
      </c>
      <c r="D493" s="2" t="s">
        <v>9</v>
      </c>
    </row>
    <row r="494" spans="1:4" ht="15.75" customHeight="1">
      <c r="A494" s="1">
        <f t="shared" si="7"/>
        <v>493</v>
      </c>
      <c r="B494" s="2" t="s">
        <v>477</v>
      </c>
      <c r="C494" s="2" t="s">
        <v>479</v>
      </c>
      <c r="D494" s="2" t="s">
        <v>5</v>
      </c>
    </row>
    <row r="495" spans="1:4" ht="15.75" customHeight="1">
      <c r="A495" s="1">
        <f t="shared" si="7"/>
        <v>494</v>
      </c>
      <c r="B495" s="2" t="s">
        <v>477</v>
      </c>
      <c r="C495" s="2" t="s">
        <v>480</v>
      </c>
      <c r="D495" s="2" t="s">
        <v>5</v>
      </c>
    </row>
    <row r="496" spans="1:4" ht="15.75" customHeight="1">
      <c r="A496" s="1">
        <f t="shared" si="7"/>
        <v>495</v>
      </c>
      <c r="B496" s="2" t="s">
        <v>477</v>
      </c>
      <c r="C496" s="2" t="s">
        <v>481</v>
      </c>
      <c r="D496" s="2" t="s">
        <v>9</v>
      </c>
    </row>
    <row r="497" spans="1:4" ht="15.75" customHeight="1">
      <c r="A497" s="1">
        <f t="shared" si="7"/>
        <v>496</v>
      </c>
      <c r="B497" s="2" t="s">
        <v>477</v>
      </c>
      <c r="C497" s="2" t="s">
        <v>482</v>
      </c>
      <c r="D497" s="2" t="s">
        <v>5</v>
      </c>
    </row>
    <row r="498" spans="1:4" ht="15.75" customHeight="1">
      <c r="A498" s="1">
        <f t="shared" si="7"/>
        <v>497</v>
      </c>
      <c r="B498" s="2" t="s">
        <v>477</v>
      </c>
      <c r="C498" s="2" t="s">
        <v>483</v>
      </c>
      <c r="D498" s="2" t="s">
        <v>9</v>
      </c>
    </row>
    <row r="499" spans="1:4" ht="15.75" customHeight="1">
      <c r="A499" s="1">
        <f t="shared" si="7"/>
        <v>498</v>
      </c>
      <c r="B499" s="2" t="s">
        <v>477</v>
      </c>
      <c r="C499" s="2" t="s">
        <v>484</v>
      </c>
      <c r="D499" s="2" t="s">
        <v>9</v>
      </c>
    </row>
    <row r="500" spans="1:4" ht="15.75" customHeight="1">
      <c r="A500" s="1">
        <f t="shared" si="7"/>
        <v>499</v>
      </c>
      <c r="B500" s="2" t="s">
        <v>477</v>
      </c>
      <c r="C500" s="2" t="s">
        <v>485</v>
      </c>
      <c r="D500" s="2" t="s">
        <v>9</v>
      </c>
    </row>
    <row r="501" spans="1:4" ht="15.75" customHeight="1">
      <c r="A501" s="1">
        <f t="shared" si="7"/>
        <v>500</v>
      </c>
      <c r="B501" s="2" t="s">
        <v>477</v>
      </c>
      <c r="C501" s="2" t="s">
        <v>486</v>
      </c>
      <c r="D501" s="2" t="s">
        <v>5</v>
      </c>
    </row>
    <row r="502" spans="1:4" ht="15.75" customHeight="1">
      <c r="A502" s="1">
        <f t="shared" si="7"/>
        <v>501</v>
      </c>
      <c r="B502" s="2" t="s">
        <v>477</v>
      </c>
      <c r="C502" s="2" t="s">
        <v>487</v>
      </c>
      <c r="D502" s="2" t="s">
        <v>9</v>
      </c>
    </row>
    <row r="503" spans="1:4" ht="15.75" customHeight="1">
      <c r="A503" s="1">
        <f t="shared" si="7"/>
        <v>502</v>
      </c>
      <c r="B503" s="2" t="s">
        <v>477</v>
      </c>
      <c r="C503" s="2" t="s">
        <v>488</v>
      </c>
      <c r="D503" s="2" t="s">
        <v>7</v>
      </c>
    </row>
    <row r="504" spans="1:4" ht="15.75" customHeight="1">
      <c r="A504" s="1">
        <f t="shared" si="7"/>
        <v>503</v>
      </c>
      <c r="B504" s="2" t="s">
        <v>477</v>
      </c>
      <c r="C504" s="2" t="s">
        <v>489</v>
      </c>
      <c r="D504" s="2" t="s">
        <v>9</v>
      </c>
    </row>
    <row r="505" spans="1:4" ht="15.75" customHeight="1">
      <c r="A505" s="1">
        <f t="shared" si="7"/>
        <v>504</v>
      </c>
      <c r="B505" s="2" t="s">
        <v>477</v>
      </c>
      <c r="C505" s="2" t="s">
        <v>490</v>
      </c>
      <c r="D505" s="2" t="s">
        <v>5</v>
      </c>
    </row>
    <row r="506" spans="1:4" ht="15.75" customHeight="1">
      <c r="A506" s="1">
        <f t="shared" si="7"/>
        <v>505</v>
      </c>
      <c r="B506" s="2" t="s">
        <v>477</v>
      </c>
      <c r="C506" s="2" t="s">
        <v>491</v>
      </c>
      <c r="D506" s="2" t="s">
        <v>9</v>
      </c>
    </row>
    <row r="507" spans="1:4" ht="15.75" customHeight="1">
      <c r="A507" s="1">
        <f t="shared" si="7"/>
        <v>506</v>
      </c>
      <c r="B507" s="2" t="s">
        <v>477</v>
      </c>
      <c r="C507" s="2" t="s">
        <v>492</v>
      </c>
      <c r="D507" s="2" t="s">
        <v>9</v>
      </c>
    </row>
    <row r="508" spans="1:4" ht="15.75" customHeight="1">
      <c r="A508" s="1">
        <f t="shared" si="7"/>
        <v>507</v>
      </c>
      <c r="B508" s="2" t="s">
        <v>477</v>
      </c>
      <c r="C508" s="2" t="s">
        <v>493</v>
      </c>
      <c r="D508" s="2" t="s">
        <v>5</v>
      </c>
    </row>
    <row r="509" spans="1:4" ht="15.75" customHeight="1">
      <c r="A509" s="1">
        <f t="shared" si="7"/>
        <v>508</v>
      </c>
      <c r="B509" s="2" t="s">
        <v>477</v>
      </c>
      <c r="C509" s="2" t="s">
        <v>494</v>
      </c>
      <c r="D509" s="2" t="s">
        <v>9</v>
      </c>
    </row>
    <row r="510" spans="1:4" ht="15.75" customHeight="1">
      <c r="A510" s="1">
        <f t="shared" si="7"/>
        <v>509</v>
      </c>
      <c r="B510" s="2" t="s">
        <v>477</v>
      </c>
      <c r="C510" s="2" t="s">
        <v>495</v>
      </c>
      <c r="D510" s="2" t="s">
        <v>9</v>
      </c>
    </row>
    <row r="511" spans="1:4" ht="15.75" customHeight="1">
      <c r="A511" s="1">
        <f t="shared" si="7"/>
        <v>510</v>
      </c>
      <c r="B511" s="2" t="s">
        <v>477</v>
      </c>
      <c r="C511" s="2" t="s">
        <v>496</v>
      </c>
      <c r="D511" s="2" t="s">
        <v>5</v>
      </c>
    </row>
    <row r="512" spans="1:4" ht="15.75" customHeight="1">
      <c r="A512" s="1">
        <f t="shared" si="7"/>
        <v>511</v>
      </c>
      <c r="B512" s="2" t="s">
        <v>477</v>
      </c>
      <c r="C512" s="2" t="s">
        <v>497</v>
      </c>
      <c r="D512" s="2" t="s">
        <v>9</v>
      </c>
    </row>
    <row r="513" spans="1:4" ht="15.75" customHeight="1">
      <c r="A513" s="1">
        <f t="shared" si="7"/>
        <v>512</v>
      </c>
      <c r="B513" s="2" t="s">
        <v>477</v>
      </c>
      <c r="C513" s="2" t="s">
        <v>498</v>
      </c>
      <c r="D513" s="2" t="s">
        <v>9</v>
      </c>
    </row>
    <row r="514" spans="1:4" ht="15.75" customHeight="1">
      <c r="A514" s="1">
        <f t="shared" si="7"/>
        <v>513</v>
      </c>
      <c r="B514" s="2" t="s">
        <v>477</v>
      </c>
      <c r="C514" s="2" t="s">
        <v>499</v>
      </c>
      <c r="D514" s="2" t="s">
        <v>9</v>
      </c>
    </row>
    <row r="515" spans="1:4" ht="15.75" customHeight="1">
      <c r="A515" s="1">
        <f t="shared" ref="A515:A578" si="8">ROW(A514)</f>
        <v>514</v>
      </c>
      <c r="B515" s="2" t="s">
        <v>477</v>
      </c>
      <c r="C515" s="2" t="s">
        <v>500</v>
      </c>
      <c r="D515" s="2" t="s">
        <v>9</v>
      </c>
    </row>
    <row r="516" spans="1:4" ht="15.75" customHeight="1">
      <c r="A516" s="1">
        <f t="shared" si="8"/>
        <v>515</v>
      </c>
      <c r="B516" s="2" t="s">
        <v>501</v>
      </c>
      <c r="C516" s="2" t="s">
        <v>502</v>
      </c>
      <c r="D516" s="2" t="s">
        <v>9</v>
      </c>
    </row>
    <row r="517" spans="1:4" ht="15.75" customHeight="1">
      <c r="A517" s="1">
        <f t="shared" si="8"/>
        <v>516</v>
      </c>
      <c r="B517" s="2" t="s">
        <v>501</v>
      </c>
      <c r="C517" s="2" t="s">
        <v>503</v>
      </c>
      <c r="D517" s="2" t="s">
        <v>7</v>
      </c>
    </row>
    <row r="518" spans="1:4" ht="15.75" customHeight="1">
      <c r="A518" s="1">
        <f t="shared" si="8"/>
        <v>517</v>
      </c>
      <c r="B518" s="2" t="s">
        <v>501</v>
      </c>
      <c r="C518" s="2" t="s">
        <v>504</v>
      </c>
      <c r="D518" s="2" t="s">
        <v>7</v>
      </c>
    </row>
    <row r="519" spans="1:4" ht="15.75" customHeight="1">
      <c r="A519" s="1">
        <f t="shared" si="8"/>
        <v>518</v>
      </c>
      <c r="B519" s="2" t="s">
        <v>501</v>
      </c>
      <c r="C519" s="2" t="s">
        <v>505</v>
      </c>
      <c r="D519" s="2" t="s">
        <v>9</v>
      </c>
    </row>
    <row r="520" spans="1:4" ht="15.75" customHeight="1">
      <c r="A520" s="1">
        <f t="shared" si="8"/>
        <v>519</v>
      </c>
      <c r="B520" s="2" t="s">
        <v>501</v>
      </c>
      <c r="C520" s="2" t="s">
        <v>506</v>
      </c>
      <c r="D520" s="2" t="s">
        <v>9</v>
      </c>
    </row>
    <row r="521" spans="1:4" ht="15.75" customHeight="1">
      <c r="A521" s="1">
        <f t="shared" si="8"/>
        <v>520</v>
      </c>
      <c r="B521" s="2" t="s">
        <v>501</v>
      </c>
      <c r="C521" s="2" t="s">
        <v>507</v>
      </c>
      <c r="D521" s="2" t="s">
        <v>9</v>
      </c>
    </row>
    <row r="522" spans="1:4" ht="15.75" customHeight="1">
      <c r="A522" s="1">
        <f t="shared" si="8"/>
        <v>521</v>
      </c>
      <c r="B522" s="2" t="s">
        <v>501</v>
      </c>
      <c r="C522" s="2" t="s">
        <v>508</v>
      </c>
      <c r="D522" s="2" t="s">
        <v>5</v>
      </c>
    </row>
    <row r="523" spans="1:4" ht="15.75" customHeight="1">
      <c r="A523" s="1">
        <f t="shared" si="8"/>
        <v>522</v>
      </c>
      <c r="B523" s="2" t="s">
        <v>501</v>
      </c>
      <c r="C523" s="2" t="s">
        <v>509</v>
      </c>
      <c r="D523" s="2" t="s">
        <v>9</v>
      </c>
    </row>
    <row r="524" spans="1:4" ht="15.75" customHeight="1">
      <c r="A524" s="1">
        <f t="shared" si="8"/>
        <v>523</v>
      </c>
      <c r="B524" s="2" t="s">
        <v>501</v>
      </c>
      <c r="C524" s="2" t="s">
        <v>510</v>
      </c>
      <c r="D524" s="2" t="s">
        <v>9</v>
      </c>
    </row>
    <row r="525" spans="1:4" ht="15.75" customHeight="1">
      <c r="A525" s="1">
        <f t="shared" si="8"/>
        <v>524</v>
      </c>
      <c r="B525" s="2" t="s">
        <v>501</v>
      </c>
      <c r="C525" s="2" t="s">
        <v>511</v>
      </c>
      <c r="D525" s="2" t="s">
        <v>9</v>
      </c>
    </row>
    <row r="526" spans="1:4" ht="15.75" customHeight="1">
      <c r="A526" s="1">
        <f t="shared" si="8"/>
        <v>525</v>
      </c>
      <c r="B526" s="2" t="s">
        <v>501</v>
      </c>
      <c r="C526" s="2" t="s">
        <v>512</v>
      </c>
      <c r="D526" s="2" t="s">
        <v>9</v>
      </c>
    </row>
    <row r="527" spans="1:4" ht="15.75" customHeight="1">
      <c r="A527" s="1">
        <f t="shared" si="8"/>
        <v>526</v>
      </c>
      <c r="B527" s="2" t="s">
        <v>501</v>
      </c>
      <c r="C527" s="2" t="s">
        <v>513</v>
      </c>
      <c r="D527" s="2" t="s">
        <v>9</v>
      </c>
    </row>
    <row r="528" spans="1:4" ht="15.75" customHeight="1">
      <c r="A528" s="1">
        <f t="shared" si="8"/>
        <v>527</v>
      </c>
      <c r="B528" s="2" t="s">
        <v>501</v>
      </c>
      <c r="C528" s="2" t="s">
        <v>514</v>
      </c>
      <c r="D528" s="2" t="s">
        <v>9</v>
      </c>
    </row>
    <row r="529" spans="1:4" ht="15.75" customHeight="1">
      <c r="A529" s="1">
        <f t="shared" si="8"/>
        <v>528</v>
      </c>
      <c r="B529" s="2" t="s">
        <v>501</v>
      </c>
      <c r="C529" s="2" t="s">
        <v>515</v>
      </c>
      <c r="D529" s="2" t="s">
        <v>5</v>
      </c>
    </row>
    <row r="530" spans="1:4" ht="15.75" customHeight="1">
      <c r="A530" s="1">
        <f t="shared" si="8"/>
        <v>529</v>
      </c>
      <c r="B530" s="2" t="s">
        <v>501</v>
      </c>
      <c r="C530" s="2" t="s">
        <v>516</v>
      </c>
      <c r="D530" s="2" t="s">
        <v>5</v>
      </c>
    </row>
    <row r="531" spans="1:4" ht="15.75" customHeight="1">
      <c r="A531" s="1">
        <f t="shared" si="8"/>
        <v>530</v>
      </c>
      <c r="B531" s="2" t="s">
        <v>501</v>
      </c>
      <c r="C531" s="2" t="s">
        <v>517</v>
      </c>
      <c r="D531" s="2" t="s">
        <v>9</v>
      </c>
    </row>
    <row r="532" spans="1:4" ht="15.75" customHeight="1">
      <c r="A532" s="1">
        <f t="shared" si="8"/>
        <v>531</v>
      </c>
      <c r="B532" s="2" t="s">
        <v>501</v>
      </c>
      <c r="C532" s="2" t="s">
        <v>518</v>
      </c>
      <c r="D532" s="2" t="s">
        <v>9</v>
      </c>
    </row>
    <row r="533" spans="1:4" ht="15.75" customHeight="1">
      <c r="A533" s="1">
        <f t="shared" si="8"/>
        <v>532</v>
      </c>
      <c r="B533" s="2" t="s">
        <v>501</v>
      </c>
      <c r="C533" s="2" t="s">
        <v>519</v>
      </c>
      <c r="D533" s="2" t="s">
        <v>9</v>
      </c>
    </row>
    <row r="534" spans="1:4" ht="15.75" customHeight="1">
      <c r="A534" s="1">
        <f t="shared" si="8"/>
        <v>533</v>
      </c>
      <c r="B534" s="2" t="s">
        <v>501</v>
      </c>
      <c r="C534" s="2" t="s">
        <v>520</v>
      </c>
      <c r="D534" s="2" t="s">
        <v>9</v>
      </c>
    </row>
    <row r="535" spans="1:4" ht="15.75" customHeight="1">
      <c r="A535" s="1">
        <f t="shared" si="8"/>
        <v>534</v>
      </c>
      <c r="B535" s="2" t="s">
        <v>501</v>
      </c>
      <c r="C535" s="2" t="s">
        <v>521</v>
      </c>
      <c r="D535" s="2" t="s">
        <v>9</v>
      </c>
    </row>
    <row r="536" spans="1:4" ht="15.75" customHeight="1">
      <c r="A536" s="1">
        <f t="shared" si="8"/>
        <v>535</v>
      </c>
      <c r="B536" s="2" t="s">
        <v>501</v>
      </c>
      <c r="C536" s="2" t="s">
        <v>522</v>
      </c>
      <c r="D536" s="2" t="s">
        <v>9</v>
      </c>
    </row>
    <row r="537" spans="1:4" ht="15.75" customHeight="1">
      <c r="A537" s="1">
        <f t="shared" si="8"/>
        <v>536</v>
      </c>
      <c r="B537" s="2" t="s">
        <v>501</v>
      </c>
      <c r="C537" s="2" t="s">
        <v>523</v>
      </c>
      <c r="D537" s="2" t="s">
        <v>9</v>
      </c>
    </row>
    <row r="538" spans="1:4" ht="15.75" customHeight="1">
      <c r="A538" s="1">
        <f t="shared" si="8"/>
        <v>537</v>
      </c>
      <c r="B538" s="2" t="s">
        <v>501</v>
      </c>
      <c r="C538" s="2" t="s">
        <v>524</v>
      </c>
      <c r="D538" s="2" t="s">
        <v>9</v>
      </c>
    </row>
    <row r="539" spans="1:4" ht="15.75" customHeight="1">
      <c r="A539" s="1">
        <f t="shared" si="8"/>
        <v>538</v>
      </c>
      <c r="B539" s="2" t="s">
        <v>501</v>
      </c>
      <c r="C539" s="2" t="s">
        <v>525</v>
      </c>
      <c r="D539" s="2" t="s">
        <v>9</v>
      </c>
    </row>
    <row r="540" spans="1:4" ht="15.75" customHeight="1">
      <c r="A540" s="1">
        <f t="shared" si="8"/>
        <v>539</v>
      </c>
      <c r="B540" s="2" t="s">
        <v>501</v>
      </c>
      <c r="C540" s="2" t="s">
        <v>526</v>
      </c>
      <c r="D540" s="2" t="s">
        <v>9</v>
      </c>
    </row>
    <row r="541" spans="1:4" ht="15.75" customHeight="1">
      <c r="A541" s="1">
        <f t="shared" si="8"/>
        <v>540</v>
      </c>
      <c r="B541" s="2" t="s">
        <v>527</v>
      </c>
      <c r="C541" s="2" t="s">
        <v>528</v>
      </c>
      <c r="D541" s="2" t="s">
        <v>9</v>
      </c>
    </row>
    <row r="542" spans="1:4" ht="15.75" customHeight="1">
      <c r="A542" s="1">
        <f t="shared" si="8"/>
        <v>541</v>
      </c>
      <c r="B542" s="2" t="s">
        <v>527</v>
      </c>
      <c r="C542" s="2" t="s">
        <v>529</v>
      </c>
      <c r="D542" s="2" t="s">
        <v>9</v>
      </c>
    </row>
    <row r="543" spans="1:4" ht="15.75" customHeight="1">
      <c r="A543" s="1">
        <f t="shared" si="8"/>
        <v>542</v>
      </c>
      <c r="B543" s="2" t="s">
        <v>527</v>
      </c>
      <c r="C543" s="2" t="s">
        <v>530</v>
      </c>
      <c r="D543" s="2" t="s">
        <v>9</v>
      </c>
    </row>
    <row r="544" spans="1:4" ht="15.75" customHeight="1">
      <c r="A544" s="1">
        <f t="shared" si="8"/>
        <v>543</v>
      </c>
      <c r="B544" s="2" t="s">
        <v>527</v>
      </c>
      <c r="C544" s="2" t="s">
        <v>531</v>
      </c>
      <c r="D544" s="2" t="s">
        <v>9</v>
      </c>
    </row>
    <row r="545" spans="1:4" ht="15.75" customHeight="1">
      <c r="A545" s="1">
        <f t="shared" si="8"/>
        <v>544</v>
      </c>
      <c r="B545" s="2" t="s">
        <v>527</v>
      </c>
      <c r="C545" s="2" t="s">
        <v>532</v>
      </c>
      <c r="D545" s="2" t="s">
        <v>9</v>
      </c>
    </row>
    <row r="546" spans="1:4" ht="15.75" customHeight="1">
      <c r="A546" s="1">
        <f t="shared" si="8"/>
        <v>545</v>
      </c>
      <c r="B546" s="2" t="s">
        <v>527</v>
      </c>
      <c r="C546" s="2" t="s">
        <v>533</v>
      </c>
      <c r="D546" s="2" t="s">
        <v>9</v>
      </c>
    </row>
    <row r="547" spans="1:4" ht="15.75" customHeight="1">
      <c r="A547" s="1">
        <f t="shared" si="8"/>
        <v>546</v>
      </c>
      <c r="B547" s="2" t="s">
        <v>527</v>
      </c>
      <c r="C547" s="2" t="s">
        <v>534</v>
      </c>
      <c r="D547" s="2" t="s">
        <v>9</v>
      </c>
    </row>
    <row r="548" spans="1:4" ht="15.75" customHeight="1">
      <c r="A548" s="1">
        <f t="shared" si="8"/>
        <v>547</v>
      </c>
      <c r="B548" s="2" t="s">
        <v>527</v>
      </c>
      <c r="C548" s="2" t="s">
        <v>535</v>
      </c>
      <c r="D548" s="2" t="s">
        <v>9</v>
      </c>
    </row>
    <row r="549" spans="1:4" ht="15.75" customHeight="1">
      <c r="A549" s="1">
        <f t="shared" si="8"/>
        <v>548</v>
      </c>
      <c r="B549" s="2" t="s">
        <v>527</v>
      </c>
      <c r="C549" s="2" t="s">
        <v>536</v>
      </c>
      <c r="D549" s="2" t="s">
        <v>9</v>
      </c>
    </row>
    <row r="550" spans="1:4" ht="15.75" customHeight="1">
      <c r="A550" s="1">
        <f t="shared" si="8"/>
        <v>549</v>
      </c>
      <c r="B550" s="2" t="s">
        <v>527</v>
      </c>
      <c r="C550" s="2" t="s">
        <v>537</v>
      </c>
      <c r="D550" s="2" t="s">
        <v>9</v>
      </c>
    </row>
    <row r="551" spans="1:4" ht="15.75" customHeight="1">
      <c r="A551" s="1">
        <f t="shared" si="8"/>
        <v>550</v>
      </c>
      <c r="B551" s="2" t="s">
        <v>527</v>
      </c>
      <c r="C551" s="2" t="s">
        <v>538</v>
      </c>
      <c r="D551" s="2" t="s">
        <v>9</v>
      </c>
    </row>
    <row r="552" spans="1:4" ht="15.75" customHeight="1">
      <c r="A552" s="1">
        <f t="shared" si="8"/>
        <v>551</v>
      </c>
      <c r="B552" s="2" t="s">
        <v>527</v>
      </c>
      <c r="C552" s="2" t="s">
        <v>539</v>
      </c>
      <c r="D552" s="2" t="s">
        <v>9</v>
      </c>
    </row>
    <row r="553" spans="1:4" ht="15.75" customHeight="1">
      <c r="A553" s="1">
        <f t="shared" si="8"/>
        <v>552</v>
      </c>
      <c r="B553" s="2" t="s">
        <v>527</v>
      </c>
      <c r="C553" s="2" t="s">
        <v>540</v>
      </c>
      <c r="D553" s="2" t="s">
        <v>9</v>
      </c>
    </row>
    <row r="554" spans="1:4" ht="15.75" customHeight="1">
      <c r="A554" s="1">
        <f t="shared" si="8"/>
        <v>553</v>
      </c>
      <c r="B554" s="2" t="s">
        <v>527</v>
      </c>
      <c r="C554" s="2" t="s">
        <v>541</v>
      </c>
      <c r="D554" s="2" t="s">
        <v>7</v>
      </c>
    </row>
    <row r="555" spans="1:4" ht="15.75" customHeight="1">
      <c r="A555" s="1">
        <f t="shared" si="8"/>
        <v>554</v>
      </c>
      <c r="B555" s="2" t="s">
        <v>527</v>
      </c>
      <c r="C555" s="2" t="s">
        <v>542</v>
      </c>
      <c r="D555" s="2" t="s">
        <v>7</v>
      </c>
    </row>
    <row r="556" spans="1:4" ht="15.75" customHeight="1">
      <c r="A556" s="1">
        <f t="shared" si="8"/>
        <v>555</v>
      </c>
      <c r="B556" s="2" t="s">
        <v>527</v>
      </c>
      <c r="C556" s="2" t="s">
        <v>543</v>
      </c>
      <c r="D556" s="2" t="s">
        <v>9</v>
      </c>
    </row>
    <row r="557" spans="1:4" ht="15.75" customHeight="1">
      <c r="A557" s="1">
        <f t="shared" si="8"/>
        <v>556</v>
      </c>
      <c r="B557" s="2" t="s">
        <v>527</v>
      </c>
      <c r="C557" s="2" t="s">
        <v>544</v>
      </c>
      <c r="D557" s="2" t="s">
        <v>9</v>
      </c>
    </row>
    <row r="558" spans="1:4" ht="15.75" customHeight="1">
      <c r="A558" s="1">
        <f t="shared" si="8"/>
        <v>557</v>
      </c>
      <c r="B558" s="2" t="s">
        <v>527</v>
      </c>
      <c r="C558" s="2" t="s">
        <v>545</v>
      </c>
      <c r="D558" s="2" t="s">
        <v>9</v>
      </c>
    </row>
    <row r="559" spans="1:4" ht="15.75" customHeight="1">
      <c r="A559" s="1">
        <f t="shared" si="8"/>
        <v>558</v>
      </c>
      <c r="B559" s="2" t="s">
        <v>527</v>
      </c>
      <c r="C559" s="2" t="s">
        <v>546</v>
      </c>
      <c r="D559" s="2" t="s">
        <v>9</v>
      </c>
    </row>
    <row r="560" spans="1:4" ht="15.75" customHeight="1">
      <c r="A560" s="1">
        <f t="shared" si="8"/>
        <v>559</v>
      </c>
      <c r="B560" s="2" t="s">
        <v>527</v>
      </c>
      <c r="C560" s="2" t="s">
        <v>547</v>
      </c>
      <c r="D560" s="2" t="s">
        <v>9</v>
      </c>
    </row>
    <row r="561" spans="1:4" ht="15.75" customHeight="1">
      <c r="A561" s="1">
        <f t="shared" si="8"/>
        <v>560</v>
      </c>
      <c r="B561" s="2" t="s">
        <v>527</v>
      </c>
      <c r="C561" s="2" t="s">
        <v>548</v>
      </c>
      <c r="D561" s="2" t="s">
        <v>9</v>
      </c>
    </row>
    <row r="562" spans="1:4" ht="15.75" customHeight="1">
      <c r="A562" s="1">
        <f t="shared" si="8"/>
        <v>561</v>
      </c>
      <c r="B562" s="2" t="s">
        <v>527</v>
      </c>
      <c r="C562" s="2" t="s">
        <v>549</v>
      </c>
      <c r="D562" s="2" t="s">
        <v>9</v>
      </c>
    </row>
    <row r="563" spans="1:4" ht="15.75" customHeight="1">
      <c r="A563" s="1">
        <f t="shared" si="8"/>
        <v>562</v>
      </c>
      <c r="B563" s="2" t="s">
        <v>527</v>
      </c>
      <c r="C563" s="2" t="s">
        <v>550</v>
      </c>
      <c r="D563" s="2" t="s">
        <v>9</v>
      </c>
    </row>
    <row r="564" spans="1:4" ht="15.75" customHeight="1">
      <c r="A564" s="1">
        <f t="shared" si="8"/>
        <v>563</v>
      </c>
      <c r="B564" s="2" t="s">
        <v>527</v>
      </c>
      <c r="C564" s="2" t="s">
        <v>551</v>
      </c>
      <c r="D564" s="2" t="s">
        <v>9</v>
      </c>
    </row>
    <row r="565" spans="1:4" ht="15.75" customHeight="1">
      <c r="A565" s="1">
        <f t="shared" si="8"/>
        <v>564</v>
      </c>
      <c r="B565" s="2" t="s">
        <v>527</v>
      </c>
      <c r="C565" s="2" t="s">
        <v>552</v>
      </c>
      <c r="D565" s="2" t="s">
        <v>9</v>
      </c>
    </row>
    <row r="566" spans="1:4" ht="15.75" customHeight="1">
      <c r="A566" s="1">
        <f t="shared" si="8"/>
        <v>565</v>
      </c>
      <c r="B566" s="2" t="s">
        <v>527</v>
      </c>
      <c r="C566" s="2" t="s">
        <v>553</v>
      </c>
      <c r="D566" s="2" t="s">
        <v>9</v>
      </c>
    </row>
    <row r="567" spans="1:4" ht="15.75" customHeight="1">
      <c r="A567" s="1">
        <f t="shared" si="8"/>
        <v>566</v>
      </c>
      <c r="B567" s="2" t="s">
        <v>527</v>
      </c>
      <c r="C567" s="2" t="s">
        <v>554</v>
      </c>
      <c r="D567" s="2" t="s">
        <v>9</v>
      </c>
    </row>
    <row r="568" spans="1:4" ht="15.75" customHeight="1">
      <c r="A568" s="1">
        <f t="shared" si="8"/>
        <v>567</v>
      </c>
      <c r="B568" s="2" t="s">
        <v>527</v>
      </c>
      <c r="C568" s="2" t="s">
        <v>555</v>
      </c>
      <c r="D568" s="2" t="s">
        <v>9</v>
      </c>
    </row>
    <row r="569" spans="1:4" ht="15.75" customHeight="1">
      <c r="A569" s="1">
        <f t="shared" si="8"/>
        <v>568</v>
      </c>
      <c r="B569" s="2" t="s">
        <v>527</v>
      </c>
      <c r="C569" s="2" t="s">
        <v>556</v>
      </c>
      <c r="D569" s="2" t="s">
        <v>5</v>
      </c>
    </row>
    <row r="570" spans="1:4" ht="15.75" customHeight="1">
      <c r="A570" s="1">
        <f t="shared" si="8"/>
        <v>569</v>
      </c>
      <c r="B570" s="2" t="s">
        <v>527</v>
      </c>
      <c r="C570" s="2" t="s">
        <v>557</v>
      </c>
      <c r="D570" s="2" t="s">
        <v>9</v>
      </c>
    </row>
    <row r="571" spans="1:4" ht="15.75" customHeight="1">
      <c r="A571" s="1">
        <f t="shared" si="8"/>
        <v>570</v>
      </c>
      <c r="B571" s="2" t="s">
        <v>527</v>
      </c>
      <c r="C571" s="2" t="s">
        <v>558</v>
      </c>
      <c r="D571" s="2" t="s">
        <v>9</v>
      </c>
    </row>
    <row r="572" spans="1:4" ht="15.75" customHeight="1">
      <c r="A572" s="1">
        <f t="shared" si="8"/>
        <v>571</v>
      </c>
      <c r="B572" s="2" t="s">
        <v>527</v>
      </c>
      <c r="C572" s="2" t="s">
        <v>559</v>
      </c>
      <c r="D572" s="2" t="s">
        <v>7</v>
      </c>
    </row>
    <row r="573" spans="1:4" ht="15.75" customHeight="1">
      <c r="A573" s="1">
        <f t="shared" si="8"/>
        <v>572</v>
      </c>
      <c r="B573" s="2" t="s">
        <v>527</v>
      </c>
      <c r="C573" s="2" t="s">
        <v>560</v>
      </c>
      <c r="D573" s="2" t="s">
        <v>9</v>
      </c>
    </row>
    <row r="574" spans="1:4" ht="15.75" customHeight="1">
      <c r="A574" s="1">
        <f t="shared" si="8"/>
        <v>573</v>
      </c>
      <c r="B574" s="2" t="s">
        <v>527</v>
      </c>
      <c r="C574" s="2" t="s">
        <v>561</v>
      </c>
      <c r="D574" s="2" t="s">
        <v>9</v>
      </c>
    </row>
    <row r="575" spans="1:4" ht="15.75" customHeight="1">
      <c r="A575" s="1">
        <f t="shared" si="8"/>
        <v>574</v>
      </c>
      <c r="B575" s="2" t="s">
        <v>527</v>
      </c>
      <c r="C575" s="2" t="s">
        <v>562</v>
      </c>
      <c r="D575" s="2" t="s">
        <v>9</v>
      </c>
    </row>
    <row r="576" spans="1:4" ht="15.75" customHeight="1">
      <c r="A576" s="1">
        <f t="shared" si="8"/>
        <v>575</v>
      </c>
      <c r="B576" s="2" t="s">
        <v>527</v>
      </c>
      <c r="C576" s="2" t="s">
        <v>563</v>
      </c>
      <c r="D576" s="2" t="s">
        <v>9</v>
      </c>
    </row>
    <row r="577" spans="1:5" ht="15.75" customHeight="1">
      <c r="A577" s="1">
        <f t="shared" si="8"/>
        <v>576</v>
      </c>
      <c r="B577" s="2" t="s">
        <v>527</v>
      </c>
      <c r="C577" s="2" t="s">
        <v>564</v>
      </c>
      <c r="D577" s="2" t="s">
        <v>9</v>
      </c>
    </row>
    <row r="578" spans="1:5" ht="15.75" customHeight="1">
      <c r="A578" s="1">
        <f t="shared" si="8"/>
        <v>577</v>
      </c>
      <c r="B578" s="2" t="s">
        <v>527</v>
      </c>
      <c r="C578" s="2" t="s">
        <v>565</v>
      </c>
      <c r="D578" s="2" t="s">
        <v>9</v>
      </c>
    </row>
    <row r="579" spans="1:5" ht="15.75" customHeight="1">
      <c r="A579" s="1">
        <f t="shared" ref="A579:A642" si="9">ROW(A578)</f>
        <v>578</v>
      </c>
      <c r="B579" s="2" t="s">
        <v>527</v>
      </c>
      <c r="C579" s="2" t="s">
        <v>566</v>
      </c>
      <c r="D579" s="2" t="s">
        <v>7</v>
      </c>
      <c r="E579" s="2"/>
    </row>
    <row r="580" spans="1:5" ht="15.75" customHeight="1">
      <c r="A580" s="1">
        <f t="shared" si="9"/>
        <v>579</v>
      </c>
      <c r="B580" s="2" t="s">
        <v>527</v>
      </c>
      <c r="C580" s="2" t="s">
        <v>567</v>
      </c>
      <c r="D580" s="2" t="s">
        <v>9</v>
      </c>
    </row>
    <row r="581" spans="1:5" ht="15.75" customHeight="1">
      <c r="A581" s="1">
        <f t="shared" si="9"/>
        <v>580</v>
      </c>
      <c r="B581" s="2" t="s">
        <v>527</v>
      </c>
      <c r="C581" s="2" t="s">
        <v>568</v>
      </c>
      <c r="D581" s="2" t="s">
        <v>9</v>
      </c>
    </row>
    <row r="582" spans="1:5" ht="15.75" customHeight="1">
      <c r="A582" s="1">
        <f t="shared" si="9"/>
        <v>581</v>
      </c>
      <c r="B582" s="2" t="s">
        <v>527</v>
      </c>
      <c r="C582" s="2" t="s">
        <v>569</v>
      </c>
      <c r="D582" s="2" t="s">
        <v>9</v>
      </c>
    </row>
    <row r="583" spans="1:5" ht="15.75" customHeight="1">
      <c r="A583" s="1">
        <f t="shared" si="9"/>
        <v>582</v>
      </c>
      <c r="B583" s="2" t="s">
        <v>527</v>
      </c>
      <c r="C583" s="2" t="s">
        <v>570</v>
      </c>
      <c r="D583" s="2" t="s">
        <v>9</v>
      </c>
    </row>
    <row r="584" spans="1:5" ht="15.75" customHeight="1">
      <c r="A584" s="1">
        <f t="shared" si="9"/>
        <v>583</v>
      </c>
      <c r="B584" s="2" t="s">
        <v>527</v>
      </c>
      <c r="C584" s="2" t="s">
        <v>571</v>
      </c>
      <c r="D584" s="2" t="s">
        <v>9</v>
      </c>
    </row>
    <row r="585" spans="1:5" ht="15.75" customHeight="1">
      <c r="A585" s="1">
        <f t="shared" si="9"/>
        <v>584</v>
      </c>
      <c r="B585" s="2" t="s">
        <v>527</v>
      </c>
      <c r="C585" s="2" t="s">
        <v>572</v>
      </c>
      <c r="D585" s="2" t="s">
        <v>9</v>
      </c>
    </row>
    <row r="586" spans="1:5" ht="15.75" customHeight="1">
      <c r="A586" s="1">
        <f t="shared" si="9"/>
        <v>585</v>
      </c>
      <c r="B586" s="2" t="s">
        <v>527</v>
      </c>
      <c r="C586" s="2" t="s">
        <v>573</v>
      </c>
      <c r="D586" s="2" t="s">
        <v>9</v>
      </c>
    </row>
    <row r="587" spans="1:5" ht="15.75" customHeight="1">
      <c r="A587" s="1">
        <f t="shared" si="9"/>
        <v>586</v>
      </c>
      <c r="B587" s="2" t="s">
        <v>527</v>
      </c>
      <c r="C587" s="2" t="s">
        <v>574</v>
      </c>
      <c r="D587" s="2" t="s">
        <v>9</v>
      </c>
    </row>
    <row r="588" spans="1:5" ht="15.75" customHeight="1">
      <c r="A588" s="1">
        <f t="shared" si="9"/>
        <v>587</v>
      </c>
      <c r="B588" s="2" t="s">
        <v>527</v>
      </c>
      <c r="C588" s="2" t="s">
        <v>575</v>
      </c>
      <c r="D588" s="2" t="s">
        <v>9</v>
      </c>
    </row>
    <row r="589" spans="1:5" ht="15.75" customHeight="1">
      <c r="A589" s="1">
        <f t="shared" si="9"/>
        <v>588</v>
      </c>
      <c r="B589" s="2" t="s">
        <v>527</v>
      </c>
      <c r="C589" s="2" t="s">
        <v>576</v>
      </c>
      <c r="D589" s="2" t="s">
        <v>9</v>
      </c>
    </row>
    <row r="590" spans="1:5" ht="15.75" customHeight="1">
      <c r="A590" s="1">
        <f t="shared" si="9"/>
        <v>589</v>
      </c>
      <c r="B590" s="2" t="s">
        <v>527</v>
      </c>
      <c r="C590" s="2" t="s">
        <v>577</v>
      </c>
      <c r="D590" s="2" t="s">
        <v>9</v>
      </c>
    </row>
    <row r="591" spans="1:5" ht="15.75" customHeight="1">
      <c r="A591" s="1">
        <f t="shared" si="9"/>
        <v>590</v>
      </c>
      <c r="B591" s="2" t="s">
        <v>527</v>
      </c>
      <c r="C591" s="2" t="s">
        <v>578</v>
      </c>
      <c r="D591" s="2" t="s">
        <v>9</v>
      </c>
    </row>
    <row r="592" spans="1:5" ht="15.75" customHeight="1">
      <c r="A592" s="1">
        <f t="shared" si="9"/>
        <v>591</v>
      </c>
      <c r="B592" s="2" t="s">
        <v>527</v>
      </c>
      <c r="C592" s="2" t="s">
        <v>579</v>
      </c>
      <c r="D592" s="2" t="s">
        <v>9</v>
      </c>
    </row>
    <row r="593" spans="1:4" ht="15.75" customHeight="1">
      <c r="A593" s="1">
        <f t="shared" si="9"/>
        <v>592</v>
      </c>
      <c r="B593" s="2" t="s">
        <v>527</v>
      </c>
      <c r="C593" s="2" t="s">
        <v>580</v>
      </c>
      <c r="D593" s="2" t="s">
        <v>9</v>
      </c>
    </row>
    <row r="594" spans="1:4" ht="15.75" customHeight="1">
      <c r="A594" s="1">
        <f t="shared" si="9"/>
        <v>593</v>
      </c>
      <c r="B594" s="2" t="s">
        <v>527</v>
      </c>
      <c r="C594" s="2" t="s">
        <v>581</v>
      </c>
      <c r="D594" s="2" t="s">
        <v>9</v>
      </c>
    </row>
    <row r="595" spans="1:4" ht="15.75" customHeight="1">
      <c r="A595" s="1">
        <f t="shared" si="9"/>
        <v>594</v>
      </c>
      <c r="B595" s="2" t="s">
        <v>527</v>
      </c>
      <c r="C595" s="2" t="s">
        <v>567</v>
      </c>
      <c r="D595" s="2" t="s">
        <v>5</v>
      </c>
    </row>
    <row r="596" spans="1:4" ht="15.75" customHeight="1">
      <c r="A596" s="1">
        <f t="shared" si="9"/>
        <v>595</v>
      </c>
      <c r="B596" s="2" t="s">
        <v>527</v>
      </c>
      <c r="C596" s="2" t="s">
        <v>582</v>
      </c>
      <c r="D596" s="2" t="s">
        <v>5</v>
      </c>
    </row>
    <row r="597" spans="1:4" ht="15.75" customHeight="1">
      <c r="A597" s="1">
        <f t="shared" si="9"/>
        <v>596</v>
      </c>
      <c r="B597" s="2" t="s">
        <v>583</v>
      </c>
      <c r="C597" s="2" t="s">
        <v>584</v>
      </c>
      <c r="D597" s="2" t="s">
        <v>9</v>
      </c>
    </row>
    <row r="598" spans="1:4" ht="15.75" customHeight="1">
      <c r="A598" s="1">
        <f t="shared" si="9"/>
        <v>597</v>
      </c>
      <c r="B598" s="2" t="s">
        <v>583</v>
      </c>
      <c r="C598" s="2" t="s">
        <v>585</v>
      </c>
      <c r="D598" s="2" t="s">
        <v>5</v>
      </c>
    </row>
    <row r="599" spans="1:4" ht="15.75" customHeight="1">
      <c r="A599" s="1">
        <f t="shared" si="9"/>
        <v>598</v>
      </c>
      <c r="B599" s="2" t="s">
        <v>583</v>
      </c>
      <c r="C599" s="2" t="s">
        <v>586</v>
      </c>
      <c r="D599" s="2" t="s">
        <v>5</v>
      </c>
    </row>
    <row r="600" spans="1:4" ht="15.75" customHeight="1">
      <c r="A600" s="1">
        <f t="shared" si="9"/>
        <v>599</v>
      </c>
      <c r="B600" s="2" t="s">
        <v>583</v>
      </c>
      <c r="C600" s="2" t="s">
        <v>587</v>
      </c>
      <c r="D600" s="2" t="s">
        <v>5</v>
      </c>
    </row>
    <row r="601" spans="1:4" ht="15.75" customHeight="1">
      <c r="A601" s="1">
        <f t="shared" si="9"/>
        <v>600</v>
      </c>
      <c r="B601" s="2" t="s">
        <v>583</v>
      </c>
      <c r="C601" s="2" t="s">
        <v>588</v>
      </c>
      <c r="D601" s="2" t="s">
        <v>9</v>
      </c>
    </row>
    <row r="602" spans="1:4" ht="15.75" customHeight="1">
      <c r="A602" s="1">
        <f t="shared" si="9"/>
        <v>601</v>
      </c>
      <c r="B602" s="2" t="s">
        <v>583</v>
      </c>
      <c r="C602" s="2" t="s">
        <v>589</v>
      </c>
      <c r="D602" s="2" t="s">
        <v>9</v>
      </c>
    </row>
    <row r="603" spans="1:4" ht="15.75" customHeight="1">
      <c r="A603" s="1">
        <f t="shared" si="9"/>
        <v>602</v>
      </c>
      <c r="B603" s="2" t="s">
        <v>583</v>
      </c>
      <c r="C603" s="2" t="s">
        <v>590</v>
      </c>
      <c r="D603" s="2" t="s">
        <v>9</v>
      </c>
    </row>
    <row r="604" spans="1:4" ht="15.75" customHeight="1">
      <c r="A604" s="1">
        <f t="shared" si="9"/>
        <v>603</v>
      </c>
      <c r="B604" s="2" t="s">
        <v>583</v>
      </c>
      <c r="C604" s="2" t="s">
        <v>591</v>
      </c>
      <c r="D604" s="2" t="s">
        <v>9</v>
      </c>
    </row>
    <row r="605" spans="1:4" ht="15.75" customHeight="1">
      <c r="A605" s="1">
        <f t="shared" si="9"/>
        <v>604</v>
      </c>
      <c r="B605" s="2" t="s">
        <v>583</v>
      </c>
      <c r="C605" s="2" t="s">
        <v>592</v>
      </c>
      <c r="D605" s="2" t="s">
        <v>9</v>
      </c>
    </row>
    <row r="606" spans="1:4" ht="15.75" customHeight="1">
      <c r="A606" s="1">
        <f t="shared" si="9"/>
        <v>605</v>
      </c>
      <c r="B606" s="2" t="s">
        <v>583</v>
      </c>
      <c r="C606" s="2" t="s">
        <v>593</v>
      </c>
      <c r="D606" s="2" t="s">
        <v>9</v>
      </c>
    </row>
    <row r="607" spans="1:4" ht="15.75" customHeight="1">
      <c r="A607" s="1">
        <f t="shared" si="9"/>
        <v>606</v>
      </c>
      <c r="B607" s="2" t="s">
        <v>583</v>
      </c>
      <c r="C607" s="2" t="s">
        <v>594</v>
      </c>
      <c r="D607" s="2" t="s">
        <v>9</v>
      </c>
    </row>
    <row r="608" spans="1:4" ht="15.75" customHeight="1">
      <c r="A608" s="1">
        <f t="shared" si="9"/>
        <v>607</v>
      </c>
      <c r="B608" s="2" t="s">
        <v>583</v>
      </c>
      <c r="C608" s="2" t="s">
        <v>595</v>
      </c>
      <c r="D608" s="2" t="s">
        <v>5</v>
      </c>
    </row>
    <row r="609" spans="1:4" ht="15.75" customHeight="1">
      <c r="A609" s="1">
        <f t="shared" si="9"/>
        <v>608</v>
      </c>
      <c r="B609" s="2" t="s">
        <v>583</v>
      </c>
      <c r="C609" s="2" t="s">
        <v>596</v>
      </c>
      <c r="D609" s="2" t="s">
        <v>5</v>
      </c>
    </row>
    <row r="610" spans="1:4" ht="15.75" customHeight="1">
      <c r="A610" s="1">
        <f t="shared" si="9"/>
        <v>609</v>
      </c>
      <c r="B610" s="2" t="s">
        <v>583</v>
      </c>
      <c r="C610" s="2" t="s">
        <v>597</v>
      </c>
      <c r="D610" s="2" t="s">
        <v>9</v>
      </c>
    </row>
    <row r="611" spans="1:4" ht="15.75" customHeight="1">
      <c r="A611" s="1">
        <f t="shared" si="9"/>
        <v>610</v>
      </c>
      <c r="B611" s="2" t="s">
        <v>583</v>
      </c>
      <c r="C611" s="2" t="s">
        <v>598</v>
      </c>
      <c r="D611" s="2" t="s">
        <v>9</v>
      </c>
    </row>
    <row r="612" spans="1:4" ht="15.75" customHeight="1">
      <c r="A612" s="1">
        <f t="shared" si="9"/>
        <v>611</v>
      </c>
      <c r="B612" s="2" t="s">
        <v>583</v>
      </c>
      <c r="C612" s="2" t="s">
        <v>599</v>
      </c>
      <c r="D612" s="2" t="s">
        <v>9</v>
      </c>
    </row>
    <row r="613" spans="1:4" ht="15.75" customHeight="1">
      <c r="A613" s="1">
        <f t="shared" si="9"/>
        <v>612</v>
      </c>
      <c r="B613" s="2" t="s">
        <v>583</v>
      </c>
      <c r="C613" s="2" t="s">
        <v>600</v>
      </c>
      <c r="D613" s="2" t="s">
        <v>5</v>
      </c>
    </row>
    <row r="614" spans="1:4" ht="15.75" customHeight="1">
      <c r="A614" s="1">
        <f t="shared" si="9"/>
        <v>613</v>
      </c>
      <c r="B614" s="2" t="s">
        <v>583</v>
      </c>
      <c r="C614" s="2" t="s">
        <v>601</v>
      </c>
      <c r="D614" s="2" t="s">
        <v>9</v>
      </c>
    </row>
    <row r="615" spans="1:4" ht="15.75" customHeight="1">
      <c r="A615" s="1">
        <f t="shared" si="9"/>
        <v>614</v>
      </c>
      <c r="B615" s="2" t="s">
        <v>583</v>
      </c>
      <c r="C615" s="2" t="s">
        <v>602</v>
      </c>
      <c r="D615" s="2" t="s">
        <v>9</v>
      </c>
    </row>
    <row r="616" spans="1:4" ht="15.75" customHeight="1">
      <c r="A616" s="1">
        <f t="shared" si="9"/>
        <v>615</v>
      </c>
      <c r="B616" s="2" t="s">
        <v>583</v>
      </c>
      <c r="C616" s="2" t="s">
        <v>603</v>
      </c>
      <c r="D616" s="2" t="s">
        <v>9</v>
      </c>
    </row>
    <row r="617" spans="1:4" ht="15.75" customHeight="1">
      <c r="A617" s="1">
        <f t="shared" si="9"/>
        <v>616</v>
      </c>
      <c r="B617" s="2" t="s">
        <v>583</v>
      </c>
      <c r="C617" s="2" t="s">
        <v>604</v>
      </c>
      <c r="D617" s="2" t="s">
        <v>9</v>
      </c>
    </row>
    <row r="618" spans="1:4" ht="15.75" customHeight="1">
      <c r="A618" s="1">
        <f t="shared" si="9"/>
        <v>617</v>
      </c>
      <c r="B618" s="2" t="s">
        <v>583</v>
      </c>
      <c r="C618" s="2" t="s">
        <v>605</v>
      </c>
      <c r="D618" s="2" t="s">
        <v>9</v>
      </c>
    </row>
    <row r="619" spans="1:4" ht="15.75" customHeight="1">
      <c r="A619" s="1">
        <f t="shared" si="9"/>
        <v>618</v>
      </c>
      <c r="B619" s="2" t="s">
        <v>583</v>
      </c>
      <c r="C619" s="2" t="s">
        <v>606</v>
      </c>
      <c r="D619" s="2" t="s">
        <v>9</v>
      </c>
    </row>
    <row r="620" spans="1:4" ht="15.75" customHeight="1">
      <c r="A620" s="1">
        <f t="shared" si="9"/>
        <v>619</v>
      </c>
      <c r="B620" s="2" t="s">
        <v>583</v>
      </c>
      <c r="C620" s="2" t="s">
        <v>607</v>
      </c>
      <c r="D620" s="2" t="s">
        <v>5</v>
      </c>
    </row>
    <row r="621" spans="1:4" ht="15.75" customHeight="1">
      <c r="A621" s="1">
        <f t="shared" si="9"/>
        <v>620</v>
      </c>
      <c r="B621" s="2" t="s">
        <v>583</v>
      </c>
      <c r="C621" s="2" t="s">
        <v>608</v>
      </c>
      <c r="D621" s="2" t="s">
        <v>9</v>
      </c>
    </row>
    <row r="622" spans="1:4" ht="15.75" customHeight="1">
      <c r="A622" s="1">
        <f t="shared" si="9"/>
        <v>621</v>
      </c>
      <c r="B622" s="2" t="s">
        <v>583</v>
      </c>
      <c r="C622" s="2" t="s">
        <v>609</v>
      </c>
      <c r="D622" s="2" t="s">
        <v>9</v>
      </c>
    </row>
    <row r="623" spans="1:4" ht="15.75" customHeight="1">
      <c r="A623" s="1">
        <f t="shared" si="9"/>
        <v>622</v>
      </c>
      <c r="B623" s="2" t="s">
        <v>583</v>
      </c>
      <c r="C623" s="2" t="s">
        <v>610</v>
      </c>
      <c r="D623" s="2" t="s">
        <v>9</v>
      </c>
    </row>
    <row r="624" spans="1:4" ht="15.75" customHeight="1">
      <c r="A624" s="1">
        <f t="shared" si="9"/>
        <v>623</v>
      </c>
      <c r="B624" s="2" t="s">
        <v>583</v>
      </c>
      <c r="C624" s="2" t="s">
        <v>611</v>
      </c>
      <c r="D624" s="2" t="s">
        <v>9</v>
      </c>
    </row>
    <row r="625" spans="1:4" ht="15.75" customHeight="1">
      <c r="A625" s="1">
        <f t="shared" si="9"/>
        <v>624</v>
      </c>
      <c r="B625" s="2" t="s">
        <v>583</v>
      </c>
      <c r="C625" s="2" t="s">
        <v>612</v>
      </c>
      <c r="D625" s="2" t="s">
        <v>9</v>
      </c>
    </row>
    <row r="626" spans="1:4" ht="15.75" customHeight="1">
      <c r="A626" s="1">
        <f t="shared" si="9"/>
        <v>625</v>
      </c>
      <c r="B626" s="2" t="s">
        <v>583</v>
      </c>
      <c r="C626" s="2" t="s">
        <v>613</v>
      </c>
      <c r="D626" s="2" t="s">
        <v>9</v>
      </c>
    </row>
    <row r="627" spans="1:4" ht="15.75" customHeight="1">
      <c r="A627" s="1">
        <f t="shared" si="9"/>
        <v>626</v>
      </c>
      <c r="B627" s="2" t="s">
        <v>583</v>
      </c>
      <c r="C627" s="2" t="s">
        <v>614</v>
      </c>
      <c r="D627" s="2" t="s">
        <v>9</v>
      </c>
    </row>
    <row r="628" spans="1:4" ht="15.75" customHeight="1">
      <c r="A628" s="1">
        <f t="shared" si="9"/>
        <v>627</v>
      </c>
      <c r="B628" s="2" t="s">
        <v>583</v>
      </c>
      <c r="C628" s="2" t="s">
        <v>615</v>
      </c>
      <c r="D628" s="2" t="s">
        <v>9</v>
      </c>
    </row>
    <row r="629" spans="1:4" ht="15.75" customHeight="1">
      <c r="A629" s="1">
        <f t="shared" si="9"/>
        <v>628</v>
      </c>
      <c r="B629" s="2" t="s">
        <v>583</v>
      </c>
      <c r="C629" s="2" t="s">
        <v>616</v>
      </c>
      <c r="D629" s="2" t="s">
        <v>9</v>
      </c>
    </row>
    <row r="630" spans="1:4" ht="15.75" customHeight="1">
      <c r="A630" s="1">
        <f t="shared" si="9"/>
        <v>629</v>
      </c>
      <c r="B630" s="2" t="s">
        <v>583</v>
      </c>
      <c r="C630" s="2" t="s">
        <v>617</v>
      </c>
      <c r="D630" s="2" t="s">
        <v>5</v>
      </c>
    </row>
    <row r="631" spans="1:4" ht="15.75" customHeight="1">
      <c r="A631" s="1">
        <f t="shared" si="9"/>
        <v>630</v>
      </c>
      <c r="B631" s="2" t="s">
        <v>583</v>
      </c>
      <c r="C631" s="2" t="s">
        <v>618</v>
      </c>
      <c r="D631" s="2" t="s">
        <v>5</v>
      </c>
    </row>
    <row r="632" spans="1:4" ht="15.75" customHeight="1">
      <c r="A632" s="1">
        <f t="shared" si="9"/>
        <v>631</v>
      </c>
      <c r="B632" s="2" t="s">
        <v>583</v>
      </c>
      <c r="C632" s="2" t="s">
        <v>619</v>
      </c>
      <c r="D632" s="2" t="s">
        <v>9</v>
      </c>
    </row>
    <row r="633" spans="1:4" ht="15.75" customHeight="1">
      <c r="A633" s="1">
        <f t="shared" si="9"/>
        <v>632</v>
      </c>
      <c r="B633" s="2" t="s">
        <v>583</v>
      </c>
      <c r="C633" s="2" t="s">
        <v>620</v>
      </c>
      <c r="D633" s="2" t="s">
        <v>9</v>
      </c>
    </row>
    <row r="634" spans="1:4" ht="15.75" customHeight="1">
      <c r="A634" s="1">
        <f t="shared" si="9"/>
        <v>633</v>
      </c>
      <c r="B634" s="2" t="s">
        <v>583</v>
      </c>
      <c r="C634" s="2" t="s">
        <v>621</v>
      </c>
      <c r="D634" s="2" t="s">
        <v>9</v>
      </c>
    </row>
    <row r="635" spans="1:4" ht="15.75" customHeight="1">
      <c r="A635" s="1">
        <f t="shared" si="9"/>
        <v>634</v>
      </c>
      <c r="B635" s="2" t="s">
        <v>583</v>
      </c>
      <c r="C635" s="2" t="s">
        <v>622</v>
      </c>
      <c r="D635" s="2" t="s">
        <v>9</v>
      </c>
    </row>
    <row r="636" spans="1:4" ht="15.75" customHeight="1">
      <c r="A636" s="1">
        <f t="shared" si="9"/>
        <v>635</v>
      </c>
      <c r="B636" s="2" t="s">
        <v>583</v>
      </c>
      <c r="C636" s="2" t="s">
        <v>623</v>
      </c>
      <c r="D636" s="2" t="s">
        <v>5</v>
      </c>
    </row>
    <row r="637" spans="1:4" ht="15.75" customHeight="1">
      <c r="A637" s="1">
        <f t="shared" si="9"/>
        <v>636</v>
      </c>
      <c r="B637" s="2" t="s">
        <v>583</v>
      </c>
      <c r="C637" s="2" t="s">
        <v>624</v>
      </c>
      <c r="D637" s="2" t="s">
        <v>5</v>
      </c>
    </row>
    <row r="638" spans="1:4" ht="15.75" customHeight="1">
      <c r="A638" s="1">
        <f t="shared" si="9"/>
        <v>637</v>
      </c>
      <c r="B638" s="2" t="s">
        <v>583</v>
      </c>
      <c r="C638" s="2" t="s">
        <v>625</v>
      </c>
      <c r="D638" s="2" t="s">
        <v>9</v>
      </c>
    </row>
    <row r="639" spans="1:4" ht="15.75" customHeight="1">
      <c r="A639" s="1">
        <f t="shared" si="9"/>
        <v>638</v>
      </c>
      <c r="B639" s="2" t="s">
        <v>583</v>
      </c>
      <c r="C639" s="2" t="s">
        <v>626</v>
      </c>
      <c r="D639" s="2" t="s">
        <v>9</v>
      </c>
    </row>
    <row r="640" spans="1:4" ht="15.75" customHeight="1">
      <c r="A640" s="1">
        <f t="shared" si="9"/>
        <v>639</v>
      </c>
      <c r="B640" s="2" t="s">
        <v>583</v>
      </c>
      <c r="C640" s="2" t="s">
        <v>627</v>
      </c>
      <c r="D640" s="2" t="s">
        <v>5</v>
      </c>
    </row>
    <row r="641" spans="1:4" ht="15.75" customHeight="1">
      <c r="A641" s="1">
        <f t="shared" si="9"/>
        <v>640</v>
      </c>
      <c r="B641" s="2" t="s">
        <v>583</v>
      </c>
      <c r="C641" s="2" t="s">
        <v>628</v>
      </c>
      <c r="D641" s="2" t="s">
        <v>9</v>
      </c>
    </row>
    <row r="642" spans="1:4" ht="15.75" customHeight="1">
      <c r="A642" s="1">
        <f t="shared" si="9"/>
        <v>641</v>
      </c>
      <c r="B642" s="2" t="s">
        <v>583</v>
      </c>
      <c r="C642" s="2" t="s">
        <v>629</v>
      </c>
      <c r="D642" s="2" t="s">
        <v>9</v>
      </c>
    </row>
    <row r="643" spans="1:4" ht="15.75" customHeight="1">
      <c r="A643" s="1">
        <f t="shared" ref="A643:A706" si="10">ROW(A642)</f>
        <v>642</v>
      </c>
      <c r="B643" s="2" t="s">
        <v>583</v>
      </c>
      <c r="C643" s="2" t="s">
        <v>630</v>
      </c>
      <c r="D643" s="2" t="s">
        <v>9</v>
      </c>
    </row>
    <row r="644" spans="1:4" ht="15.75" customHeight="1">
      <c r="A644" s="1">
        <f t="shared" si="10"/>
        <v>643</v>
      </c>
      <c r="B644" s="2" t="s">
        <v>583</v>
      </c>
      <c r="C644" s="2" t="s">
        <v>631</v>
      </c>
      <c r="D644" s="2" t="s">
        <v>9</v>
      </c>
    </row>
    <row r="645" spans="1:4" ht="15.75" customHeight="1">
      <c r="A645" s="1">
        <f t="shared" si="10"/>
        <v>644</v>
      </c>
      <c r="B645" s="2" t="s">
        <v>583</v>
      </c>
      <c r="C645" s="2" t="s">
        <v>632</v>
      </c>
      <c r="D645" s="2" t="s">
        <v>9</v>
      </c>
    </row>
    <row r="646" spans="1:4" ht="15.75" customHeight="1">
      <c r="A646" s="1">
        <f t="shared" si="10"/>
        <v>645</v>
      </c>
      <c r="B646" s="2" t="s">
        <v>583</v>
      </c>
      <c r="C646" s="2" t="s">
        <v>633</v>
      </c>
      <c r="D646" s="2" t="s">
        <v>5</v>
      </c>
    </row>
    <row r="647" spans="1:4" ht="15.75" customHeight="1">
      <c r="A647" s="1">
        <f t="shared" si="10"/>
        <v>646</v>
      </c>
      <c r="B647" s="2" t="s">
        <v>583</v>
      </c>
      <c r="C647" s="2" t="s">
        <v>634</v>
      </c>
      <c r="D647" s="2" t="s">
        <v>5</v>
      </c>
    </row>
    <row r="648" spans="1:4" ht="15.75" customHeight="1">
      <c r="A648" s="1">
        <f t="shared" si="10"/>
        <v>647</v>
      </c>
      <c r="B648" s="2" t="s">
        <v>583</v>
      </c>
      <c r="C648" s="2" t="s">
        <v>635</v>
      </c>
      <c r="D648" s="2" t="s">
        <v>5</v>
      </c>
    </row>
    <row r="649" spans="1:4" ht="15.75" customHeight="1">
      <c r="A649" s="1">
        <f t="shared" si="10"/>
        <v>648</v>
      </c>
      <c r="B649" s="2" t="s">
        <v>583</v>
      </c>
      <c r="C649" s="2" t="s">
        <v>636</v>
      </c>
      <c r="D649" s="2" t="s">
        <v>5</v>
      </c>
    </row>
    <row r="650" spans="1:4" ht="15.75" customHeight="1">
      <c r="A650" s="1">
        <f t="shared" si="10"/>
        <v>649</v>
      </c>
      <c r="B650" s="2" t="s">
        <v>583</v>
      </c>
      <c r="C650" s="2" t="s">
        <v>637</v>
      </c>
      <c r="D650" s="2" t="s">
        <v>9</v>
      </c>
    </row>
    <row r="651" spans="1:4" ht="15.75" customHeight="1">
      <c r="A651" s="1">
        <f t="shared" si="10"/>
        <v>650</v>
      </c>
      <c r="B651" s="2" t="s">
        <v>583</v>
      </c>
      <c r="C651" s="2" t="s">
        <v>638</v>
      </c>
      <c r="D651" s="2" t="s">
        <v>9</v>
      </c>
    </row>
    <row r="652" spans="1:4" ht="15.75" customHeight="1">
      <c r="A652" s="1">
        <f t="shared" si="10"/>
        <v>651</v>
      </c>
      <c r="B652" s="2" t="s">
        <v>583</v>
      </c>
      <c r="C652" s="2" t="s">
        <v>639</v>
      </c>
      <c r="D652" s="2" t="s">
        <v>9</v>
      </c>
    </row>
    <row r="653" spans="1:4" ht="15.75" customHeight="1">
      <c r="A653" s="1">
        <f t="shared" si="10"/>
        <v>652</v>
      </c>
      <c r="B653" s="2" t="s">
        <v>583</v>
      </c>
      <c r="C653" s="2" t="s">
        <v>640</v>
      </c>
      <c r="D653" s="2" t="s">
        <v>9</v>
      </c>
    </row>
    <row r="654" spans="1:4" ht="15.75" customHeight="1">
      <c r="A654" s="1">
        <f t="shared" si="10"/>
        <v>653</v>
      </c>
      <c r="B654" s="2" t="s">
        <v>583</v>
      </c>
      <c r="C654" s="2" t="s">
        <v>641</v>
      </c>
      <c r="D654" s="2" t="s">
        <v>5</v>
      </c>
    </row>
    <row r="655" spans="1:4" ht="15.75" customHeight="1">
      <c r="A655" s="1">
        <f t="shared" si="10"/>
        <v>654</v>
      </c>
      <c r="B655" s="2" t="s">
        <v>583</v>
      </c>
      <c r="C655" s="2" t="s">
        <v>642</v>
      </c>
      <c r="D655" s="2" t="s">
        <v>5</v>
      </c>
    </row>
    <row r="656" spans="1:4" ht="15.75" customHeight="1">
      <c r="A656" s="1">
        <f t="shared" si="10"/>
        <v>655</v>
      </c>
      <c r="B656" s="2" t="s">
        <v>583</v>
      </c>
      <c r="C656" s="2" t="s">
        <v>643</v>
      </c>
      <c r="D656" s="2" t="s">
        <v>5</v>
      </c>
    </row>
    <row r="657" spans="1:4" ht="15.75" customHeight="1">
      <c r="A657" s="1">
        <f t="shared" si="10"/>
        <v>656</v>
      </c>
      <c r="B657" s="2" t="s">
        <v>583</v>
      </c>
      <c r="C657" s="2" t="s">
        <v>644</v>
      </c>
      <c r="D657" s="2" t="s">
        <v>5</v>
      </c>
    </row>
    <row r="658" spans="1:4" ht="15.75" customHeight="1">
      <c r="A658" s="1">
        <f t="shared" si="10"/>
        <v>657</v>
      </c>
      <c r="B658" s="2" t="s">
        <v>583</v>
      </c>
      <c r="C658" s="2" t="s">
        <v>645</v>
      </c>
      <c r="D658" s="2" t="s">
        <v>9</v>
      </c>
    </row>
    <row r="659" spans="1:4" ht="15.75" customHeight="1">
      <c r="A659" s="1">
        <f t="shared" si="10"/>
        <v>658</v>
      </c>
      <c r="B659" s="2" t="s">
        <v>646</v>
      </c>
      <c r="C659" s="2" t="s">
        <v>647</v>
      </c>
      <c r="D659" s="2" t="s">
        <v>9</v>
      </c>
    </row>
    <row r="660" spans="1:4" ht="15.75" customHeight="1">
      <c r="A660" s="1">
        <f t="shared" si="10"/>
        <v>659</v>
      </c>
      <c r="B660" s="2" t="s">
        <v>646</v>
      </c>
      <c r="C660" s="2" t="s">
        <v>648</v>
      </c>
      <c r="D660" s="2" t="s">
        <v>5</v>
      </c>
    </row>
    <row r="661" spans="1:4" ht="15.75" customHeight="1">
      <c r="A661" s="1">
        <f t="shared" si="10"/>
        <v>660</v>
      </c>
      <c r="B661" s="2" t="s">
        <v>646</v>
      </c>
      <c r="C661" s="2" t="s">
        <v>649</v>
      </c>
      <c r="D661" s="2" t="s">
        <v>9</v>
      </c>
    </row>
    <row r="662" spans="1:4" ht="15.75" customHeight="1">
      <c r="A662" s="1">
        <f t="shared" si="10"/>
        <v>661</v>
      </c>
      <c r="B662" s="2" t="s">
        <v>646</v>
      </c>
      <c r="C662" s="2" t="s">
        <v>650</v>
      </c>
      <c r="D662" s="2" t="s">
        <v>9</v>
      </c>
    </row>
    <row r="663" spans="1:4" ht="15.75" customHeight="1">
      <c r="A663" s="1">
        <f t="shared" si="10"/>
        <v>662</v>
      </c>
      <c r="B663" s="2" t="s">
        <v>646</v>
      </c>
      <c r="C663" s="2" t="s">
        <v>651</v>
      </c>
      <c r="D663" s="2" t="s">
        <v>5</v>
      </c>
    </row>
    <row r="664" spans="1:4" ht="15.75" customHeight="1">
      <c r="A664" s="1">
        <f t="shared" si="10"/>
        <v>663</v>
      </c>
      <c r="B664" s="2" t="s">
        <v>646</v>
      </c>
      <c r="C664" s="2" t="s">
        <v>652</v>
      </c>
      <c r="D664" s="2" t="s">
        <v>9</v>
      </c>
    </row>
    <row r="665" spans="1:4" ht="15.75" customHeight="1">
      <c r="A665" s="1">
        <f t="shared" si="10"/>
        <v>664</v>
      </c>
      <c r="B665" s="2" t="s">
        <v>646</v>
      </c>
      <c r="C665" s="2" t="s">
        <v>653</v>
      </c>
      <c r="D665" s="2" t="s">
        <v>5</v>
      </c>
    </row>
    <row r="666" spans="1:4" ht="15.75" customHeight="1">
      <c r="A666" s="1">
        <f t="shared" si="10"/>
        <v>665</v>
      </c>
      <c r="B666" s="2" t="s">
        <v>646</v>
      </c>
      <c r="C666" s="2" t="s">
        <v>654</v>
      </c>
      <c r="D666" s="2" t="s">
        <v>5</v>
      </c>
    </row>
    <row r="667" spans="1:4" ht="15.75" customHeight="1">
      <c r="A667" s="1">
        <f t="shared" si="10"/>
        <v>666</v>
      </c>
      <c r="B667" s="2" t="s">
        <v>646</v>
      </c>
      <c r="C667" s="2" t="s">
        <v>655</v>
      </c>
      <c r="D667" s="2" t="s">
        <v>5</v>
      </c>
    </row>
    <row r="668" spans="1:4" ht="15.75" customHeight="1">
      <c r="A668" s="1">
        <f t="shared" si="10"/>
        <v>667</v>
      </c>
      <c r="B668" s="2" t="s">
        <v>646</v>
      </c>
      <c r="C668" s="2" t="s">
        <v>656</v>
      </c>
      <c r="D668" s="2" t="s">
        <v>5</v>
      </c>
    </row>
    <row r="669" spans="1:4" ht="15.75" customHeight="1">
      <c r="A669" s="1">
        <f t="shared" si="10"/>
        <v>668</v>
      </c>
      <c r="B669" s="2" t="s">
        <v>646</v>
      </c>
      <c r="C669" s="2" t="s">
        <v>657</v>
      </c>
      <c r="D669" s="2" t="s">
        <v>9</v>
      </c>
    </row>
    <row r="670" spans="1:4" ht="15.75" customHeight="1">
      <c r="A670" s="1">
        <f t="shared" si="10"/>
        <v>669</v>
      </c>
      <c r="B670" s="2" t="s">
        <v>646</v>
      </c>
      <c r="C670" s="2" t="s">
        <v>658</v>
      </c>
      <c r="D670" s="2" t="s">
        <v>9</v>
      </c>
    </row>
    <row r="671" spans="1:4" ht="15.75" customHeight="1">
      <c r="A671" s="1">
        <f t="shared" si="10"/>
        <v>670</v>
      </c>
      <c r="B671" s="2" t="s">
        <v>646</v>
      </c>
      <c r="C671" s="2" t="s">
        <v>659</v>
      </c>
      <c r="D671" s="2" t="s">
        <v>5</v>
      </c>
    </row>
    <row r="672" spans="1:4" ht="15.75" customHeight="1">
      <c r="A672" s="1">
        <f t="shared" si="10"/>
        <v>671</v>
      </c>
      <c r="B672" s="2" t="s">
        <v>646</v>
      </c>
      <c r="C672" s="2" t="s">
        <v>660</v>
      </c>
      <c r="D672" s="2" t="s">
        <v>9</v>
      </c>
    </row>
    <row r="673" spans="1:4" ht="15.75" customHeight="1">
      <c r="A673" s="1">
        <f t="shared" si="10"/>
        <v>672</v>
      </c>
      <c r="B673" s="2" t="s">
        <v>646</v>
      </c>
      <c r="C673" s="2" t="s">
        <v>661</v>
      </c>
      <c r="D673" s="2" t="s">
        <v>9</v>
      </c>
    </row>
    <row r="674" spans="1:4" ht="15.75" customHeight="1">
      <c r="A674" s="1">
        <f t="shared" si="10"/>
        <v>673</v>
      </c>
      <c r="B674" s="2" t="s">
        <v>646</v>
      </c>
      <c r="C674" s="2" t="s">
        <v>662</v>
      </c>
      <c r="D674" s="2" t="s">
        <v>5</v>
      </c>
    </row>
    <row r="675" spans="1:4" ht="15.75" customHeight="1">
      <c r="A675" s="1">
        <f t="shared" si="10"/>
        <v>674</v>
      </c>
      <c r="B675" s="2" t="s">
        <v>646</v>
      </c>
      <c r="C675" s="2" t="s">
        <v>663</v>
      </c>
      <c r="D675" s="2" t="s">
        <v>5</v>
      </c>
    </row>
    <row r="676" spans="1:4" ht="15.75" customHeight="1">
      <c r="A676" s="1">
        <f t="shared" si="10"/>
        <v>675</v>
      </c>
      <c r="B676" s="2" t="s">
        <v>646</v>
      </c>
      <c r="C676" s="2" t="s">
        <v>664</v>
      </c>
      <c r="D676" s="2" t="s">
        <v>5</v>
      </c>
    </row>
    <row r="677" spans="1:4" ht="15.75" customHeight="1">
      <c r="A677" s="1">
        <f t="shared" si="10"/>
        <v>676</v>
      </c>
      <c r="B677" s="2" t="s">
        <v>646</v>
      </c>
      <c r="C677" s="2" t="s">
        <v>665</v>
      </c>
      <c r="D677" s="2" t="s">
        <v>9</v>
      </c>
    </row>
    <row r="678" spans="1:4" ht="15.75" customHeight="1">
      <c r="A678" s="1">
        <f t="shared" si="10"/>
        <v>677</v>
      </c>
      <c r="B678" s="2" t="s">
        <v>646</v>
      </c>
      <c r="C678" s="2" t="s">
        <v>666</v>
      </c>
      <c r="D678" s="2" t="s">
        <v>5</v>
      </c>
    </row>
    <row r="679" spans="1:4" ht="15.75" customHeight="1">
      <c r="A679" s="1">
        <f t="shared" si="10"/>
        <v>678</v>
      </c>
      <c r="B679" s="2" t="s">
        <v>646</v>
      </c>
      <c r="C679" s="2" t="s">
        <v>667</v>
      </c>
      <c r="D679" s="2" t="s">
        <v>9</v>
      </c>
    </row>
    <row r="680" spans="1:4" ht="15.75" customHeight="1">
      <c r="A680" s="1">
        <f t="shared" si="10"/>
        <v>679</v>
      </c>
      <c r="B680" s="2" t="s">
        <v>646</v>
      </c>
      <c r="C680" s="2" t="s">
        <v>668</v>
      </c>
      <c r="D680" s="2" t="s">
        <v>5</v>
      </c>
    </row>
    <row r="681" spans="1:4" ht="15.75" customHeight="1">
      <c r="A681" s="1">
        <f t="shared" si="10"/>
        <v>680</v>
      </c>
      <c r="B681" s="2" t="s">
        <v>646</v>
      </c>
      <c r="C681" s="2" t="s">
        <v>669</v>
      </c>
      <c r="D681" s="2" t="s">
        <v>9</v>
      </c>
    </row>
    <row r="682" spans="1:4" ht="15.75" customHeight="1">
      <c r="A682" s="1">
        <f t="shared" si="10"/>
        <v>681</v>
      </c>
      <c r="B682" s="2" t="s">
        <v>646</v>
      </c>
      <c r="C682" s="2" t="s">
        <v>670</v>
      </c>
      <c r="D682" s="2" t="s">
        <v>9</v>
      </c>
    </row>
    <row r="683" spans="1:4" ht="15.75" customHeight="1">
      <c r="A683" s="1">
        <f t="shared" si="10"/>
        <v>682</v>
      </c>
      <c r="B683" s="2" t="s">
        <v>646</v>
      </c>
      <c r="C683" s="2" t="s">
        <v>671</v>
      </c>
      <c r="D683" s="2" t="s">
        <v>5</v>
      </c>
    </row>
    <row r="684" spans="1:4" ht="15.75" customHeight="1">
      <c r="A684" s="1">
        <f t="shared" si="10"/>
        <v>683</v>
      </c>
      <c r="B684" s="2" t="s">
        <v>646</v>
      </c>
      <c r="C684" s="2" t="s">
        <v>672</v>
      </c>
      <c r="D684" s="2" t="s">
        <v>5</v>
      </c>
    </row>
    <row r="685" spans="1:4" ht="15.75" customHeight="1">
      <c r="A685" s="1">
        <f t="shared" si="10"/>
        <v>684</v>
      </c>
      <c r="B685" s="2" t="s">
        <v>646</v>
      </c>
      <c r="C685" s="2" t="s">
        <v>673</v>
      </c>
      <c r="D685" s="2" t="s">
        <v>9</v>
      </c>
    </row>
    <row r="686" spans="1:4" ht="15.75" customHeight="1">
      <c r="A686" s="1">
        <f t="shared" si="10"/>
        <v>685</v>
      </c>
      <c r="B686" s="2" t="s">
        <v>646</v>
      </c>
      <c r="C686" s="2" t="s">
        <v>674</v>
      </c>
      <c r="D686" s="2" t="s">
        <v>9</v>
      </c>
    </row>
    <row r="687" spans="1:4" ht="15.75" customHeight="1">
      <c r="A687" s="1">
        <f t="shared" si="10"/>
        <v>686</v>
      </c>
      <c r="B687" s="2" t="s">
        <v>646</v>
      </c>
      <c r="C687" s="2" t="s">
        <v>675</v>
      </c>
      <c r="D687" s="2" t="s">
        <v>5</v>
      </c>
    </row>
    <row r="688" spans="1:4" ht="15.75" customHeight="1">
      <c r="A688" s="1">
        <f t="shared" si="10"/>
        <v>687</v>
      </c>
      <c r="B688" s="2" t="s">
        <v>646</v>
      </c>
      <c r="C688" s="2" t="s">
        <v>676</v>
      </c>
      <c r="D688" s="2" t="s">
        <v>9</v>
      </c>
    </row>
    <row r="689" spans="1:4" ht="15.75" customHeight="1">
      <c r="A689" s="1">
        <f t="shared" si="10"/>
        <v>688</v>
      </c>
      <c r="B689" s="2" t="s">
        <v>646</v>
      </c>
      <c r="C689" s="2" t="s">
        <v>677</v>
      </c>
      <c r="D689" s="2" t="s">
        <v>9</v>
      </c>
    </row>
    <row r="690" spans="1:4" ht="15.75" customHeight="1">
      <c r="A690" s="1">
        <f t="shared" si="10"/>
        <v>689</v>
      </c>
      <c r="B690" s="2" t="s">
        <v>646</v>
      </c>
      <c r="C690" s="2" t="s">
        <v>678</v>
      </c>
      <c r="D690" s="2" t="s">
        <v>5</v>
      </c>
    </row>
    <row r="691" spans="1:4" ht="15.75" customHeight="1">
      <c r="A691" s="1">
        <f t="shared" si="10"/>
        <v>690</v>
      </c>
      <c r="B691" s="2" t="s">
        <v>646</v>
      </c>
      <c r="C691" s="2" t="s">
        <v>679</v>
      </c>
      <c r="D691" s="2" t="s">
        <v>9</v>
      </c>
    </row>
    <row r="692" spans="1:4" ht="15.75" customHeight="1">
      <c r="A692" s="1">
        <f t="shared" si="10"/>
        <v>691</v>
      </c>
      <c r="B692" s="2" t="s">
        <v>646</v>
      </c>
      <c r="C692" s="2" t="s">
        <v>680</v>
      </c>
      <c r="D692" s="2" t="s">
        <v>9</v>
      </c>
    </row>
    <row r="693" spans="1:4" ht="15.75" customHeight="1">
      <c r="A693" s="1">
        <f t="shared" si="10"/>
        <v>692</v>
      </c>
      <c r="B693" s="2" t="s">
        <v>646</v>
      </c>
      <c r="C693" s="2" t="s">
        <v>681</v>
      </c>
      <c r="D693" s="2" t="s">
        <v>5</v>
      </c>
    </row>
    <row r="694" spans="1:4" ht="15.75" customHeight="1">
      <c r="A694" s="1">
        <f t="shared" si="10"/>
        <v>693</v>
      </c>
      <c r="B694" s="2" t="s">
        <v>646</v>
      </c>
      <c r="C694" s="2" t="s">
        <v>682</v>
      </c>
      <c r="D694" s="2" t="s">
        <v>9</v>
      </c>
    </row>
    <row r="695" spans="1:4" ht="15.75" customHeight="1">
      <c r="A695" s="1">
        <f t="shared" si="10"/>
        <v>694</v>
      </c>
      <c r="B695" s="2" t="s">
        <v>646</v>
      </c>
      <c r="C695" s="2" t="s">
        <v>683</v>
      </c>
      <c r="D695" s="2" t="s">
        <v>9</v>
      </c>
    </row>
    <row r="696" spans="1:4" ht="15.75" customHeight="1">
      <c r="A696" s="1">
        <f t="shared" si="10"/>
        <v>695</v>
      </c>
      <c r="B696" s="2" t="s">
        <v>646</v>
      </c>
      <c r="C696" s="2" t="s">
        <v>684</v>
      </c>
      <c r="D696" s="2" t="s">
        <v>5</v>
      </c>
    </row>
    <row r="697" spans="1:4" ht="15.75" customHeight="1">
      <c r="A697" s="1">
        <f t="shared" si="10"/>
        <v>696</v>
      </c>
      <c r="B697" s="2" t="s">
        <v>646</v>
      </c>
      <c r="C697" s="2" t="s">
        <v>685</v>
      </c>
      <c r="D697" s="2" t="s">
        <v>9</v>
      </c>
    </row>
    <row r="698" spans="1:4" ht="15.75" customHeight="1">
      <c r="A698" s="1">
        <f t="shared" si="10"/>
        <v>697</v>
      </c>
      <c r="B698" s="2" t="s">
        <v>646</v>
      </c>
      <c r="C698" s="2" t="s">
        <v>686</v>
      </c>
      <c r="D698" s="2" t="s">
        <v>9</v>
      </c>
    </row>
    <row r="699" spans="1:4" ht="15.75" customHeight="1">
      <c r="A699" s="1">
        <f t="shared" si="10"/>
        <v>698</v>
      </c>
      <c r="B699" s="2" t="s">
        <v>646</v>
      </c>
      <c r="C699" s="2" t="s">
        <v>687</v>
      </c>
      <c r="D699" s="2" t="s">
        <v>9</v>
      </c>
    </row>
    <row r="700" spans="1:4" ht="15.75" customHeight="1">
      <c r="A700" s="1">
        <f t="shared" si="10"/>
        <v>699</v>
      </c>
      <c r="B700" s="2" t="s">
        <v>646</v>
      </c>
      <c r="C700" s="2" t="s">
        <v>688</v>
      </c>
      <c r="D700" s="2" t="s">
        <v>9</v>
      </c>
    </row>
    <row r="701" spans="1:4" ht="15.75" customHeight="1">
      <c r="A701" s="1">
        <f t="shared" si="10"/>
        <v>700</v>
      </c>
      <c r="B701" s="2" t="s">
        <v>646</v>
      </c>
      <c r="C701" s="2" t="s">
        <v>689</v>
      </c>
      <c r="D701" s="2" t="s">
        <v>9</v>
      </c>
    </row>
    <row r="702" spans="1:4" ht="15.75" customHeight="1">
      <c r="A702" s="1">
        <f t="shared" si="10"/>
        <v>701</v>
      </c>
      <c r="B702" s="2" t="s">
        <v>690</v>
      </c>
      <c r="C702" s="2" t="s">
        <v>691</v>
      </c>
      <c r="D702" s="2" t="s">
        <v>5</v>
      </c>
    </row>
    <row r="703" spans="1:4" ht="15.75" customHeight="1">
      <c r="A703" s="1">
        <f t="shared" si="10"/>
        <v>702</v>
      </c>
      <c r="B703" s="2" t="s">
        <v>690</v>
      </c>
      <c r="C703" s="2" t="s">
        <v>692</v>
      </c>
      <c r="D703" s="2" t="s">
        <v>9</v>
      </c>
    </row>
    <row r="704" spans="1:4" ht="15.75" customHeight="1">
      <c r="A704" s="1">
        <f t="shared" si="10"/>
        <v>703</v>
      </c>
      <c r="B704" s="2" t="s">
        <v>690</v>
      </c>
      <c r="C704" s="2" t="s">
        <v>693</v>
      </c>
      <c r="D704" s="2" t="s">
        <v>5</v>
      </c>
    </row>
    <row r="705" spans="1:4" ht="15.75" customHeight="1">
      <c r="A705" s="1">
        <f t="shared" si="10"/>
        <v>704</v>
      </c>
      <c r="B705" s="2" t="s">
        <v>690</v>
      </c>
      <c r="C705" s="2" t="s">
        <v>694</v>
      </c>
      <c r="D705" s="2" t="s">
        <v>5</v>
      </c>
    </row>
    <row r="706" spans="1:4" ht="15.75" customHeight="1">
      <c r="A706" s="1">
        <f t="shared" si="10"/>
        <v>705</v>
      </c>
      <c r="B706" s="2" t="s">
        <v>690</v>
      </c>
      <c r="C706" s="2" t="s">
        <v>695</v>
      </c>
      <c r="D706" s="2" t="s">
        <v>5</v>
      </c>
    </row>
    <row r="707" spans="1:4" ht="15.75" customHeight="1">
      <c r="A707" s="1">
        <f t="shared" ref="A707:A770" si="11">ROW(A706)</f>
        <v>706</v>
      </c>
      <c r="B707" s="2" t="s">
        <v>690</v>
      </c>
      <c r="C707" s="2" t="s">
        <v>696</v>
      </c>
      <c r="D707" s="2" t="s">
        <v>5</v>
      </c>
    </row>
    <row r="708" spans="1:4" ht="15.75" customHeight="1">
      <c r="A708" s="1">
        <f t="shared" si="11"/>
        <v>707</v>
      </c>
      <c r="B708" s="2" t="s">
        <v>690</v>
      </c>
      <c r="C708" s="2" t="s">
        <v>697</v>
      </c>
      <c r="D708" s="2" t="s">
        <v>5</v>
      </c>
    </row>
    <row r="709" spans="1:4" ht="15.75" customHeight="1">
      <c r="A709" s="1">
        <f t="shared" si="11"/>
        <v>708</v>
      </c>
      <c r="B709" s="2" t="s">
        <v>690</v>
      </c>
      <c r="C709" s="2" t="s">
        <v>698</v>
      </c>
      <c r="D709" s="2" t="s">
        <v>5</v>
      </c>
    </row>
    <row r="710" spans="1:4" ht="15.75" customHeight="1">
      <c r="A710" s="1">
        <f t="shared" si="11"/>
        <v>709</v>
      </c>
      <c r="B710" s="2" t="s">
        <v>690</v>
      </c>
      <c r="C710" s="2" t="s">
        <v>699</v>
      </c>
      <c r="D710" s="2" t="s">
        <v>5</v>
      </c>
    </row>
    <row r="711" spans="1:4" ht="15.75" customHeight="1">
      <c r="A711" s="1">
        <f t="shared" si="11"/>
        <v>710</v>
      </c>
      <c r="B711" s="2" t="s">
        <v>690</v>
      </c>
      <c r="C711" s="2" t="s">
        <v>700</v>
      </c>
      <c r="D711" s="2" t="s">
        <v>9</v>
      </c>
    </row>
    <row r="712" spans="1:4" ht="15.75" customHeight="1">
      <c r="A712" s="1">
        <f t="shared" si="11"/>
        <v>711</v>
      </c>
      <c r="B712" s="2" t="s">
        <v>690</v>
      </c>
      <c r="C712" s="2" t="s">
        <v>701</v>
      </c>
      <c r="D712" s="2" t="s">
        <v>5</v>
      </c>
    </row>
    <row r="713" spans="1:4" ht="15.75" customHeight="1">
      <c r="A713" s="1">
        <f t="shared" si="11"/>
        <v>712</v>
      </c>
      <c r="B713" s="2" t="s">
        <v>690</v>
      </c>
      <c r="C713" s="2" t="s">
        <v>702</v>
      </c>
      <c r="D713" s="2" t="s">
        <v>9</v>
      </c>
    </row>
    <row r="714" spans="1:4" ht="15.75" customHeight="1">
      <c r="A714" s="1">
        <f t="shared" si="11"/>
        <v>713</v>
      </c>
      <c r="B714" s="2" t="s">
        <v>690</v>
      </c>
      <c r="C714" s="2" t="s">
        <v>703</v>
      </c>
      <c r="D714" s="2" t="s">
        <v>5</v>
      </c>
    </row>
    <row r="715" spans="1:4" ht="15.75" customHeight="1">
      <c r="A715" s="1">
        <f t="shared" si="11"/>
        <v>714</v>
      </c>
      <c r="B715" s="2" t="s">
        <v>690</v>
      </c>
      <c r="C715" s="2" t="s">
        <v>704</v>
      </c>
      <c r="D715" s="2" t="s">
        <v>5</v>
      </c>
    </row>
    <row r="716" spans="1:4" ht="15.75" customHeight="1">
      <c r="A716" s="1">
        <f t="shared" si="11"/>
        <v>715</v>
      </c>
      <c r="B716" s="2" t="s">
        <v>690</v>
      </c>
      <c r="C716" s="2" t="s">
        <v>705</v>
      </c>
      <c r="D716" s="2" t="s">
        <v>5</v>
      </c>
    </row>
    <row r="717" spans="1:4" ht="15.75" customHeight="1">
      <c r="A717" s="1">
        <f t="shared" si="11"/>
        <v>716</v>
      </c>
      <c r="B717" s="2" t="s">
        <v>690</v>
      </c>
      <c r="C717" s="2" t="s">
        <v>706</v>
      </c>
      <c r="D717" s="2" t="s">
        <v>9</v>
      </c>
    </row>
    <row r="718" spans="1:4" ht="15.75" customHeight="1">
      <c r="A718" s="1">
        <f t="shared" si="11"/>
        <v>717</v>
      </c>
      <c r="B718" s="2" t="s">
        <v>690</v>
      </c>
      <c r="C718" s="2" t="s">
        <v>707</v>
      </c>
      <c r="D718" s="2" t="s">
        <v>5</v>
      </c>
    </row>
    <row r="719" spans="1:4" ht="15.75" customHeight="1">
      <c r="A719" s="1">
        <f t="shared" si="11"/>
        <v>718</v>
      </c>
      <c r="B719" s="2" t="s">
        <v>690</v>
      </c>
      <c r="C719" s="2" t="s">
        <v>708</v>
      </c>
      <c r="D719" s="2" t="s">
        <v>9</v>
      </c>
    </row>
    <row r="720" spans="1:4" ht="15.75" customHeight="1">
      <c r="A720" s="1">
        <f t="shared" si="11"/>
        <v>719</v>
      </c>
      <c r="B720" s="2" t="s">
        <v>690</v>
      </c>
      <c r="C720" s="2" t="s">
        <v>709</v>
      </c>
      <c r="D720" s="2" t="s">
        <v>5</v>
      </c>
    </row>
    <row r="721" spans="1:4" ht="15.75" customHeight="1">
      <c r="A721" s="1">
        <f t="shared" si="11"/>
        <v>720</v>
      </c>
      <c r="B721" s="2" t="s">
        <v>690</v>
      </c>
      <c r="C721" s="2" t="s">
        <v>710</v>
      </c>
      <c r="D721" s="2" t="s">
        <v>5</v>
      </c>
    </row>
    <row r="722" spans="1:4" ht="15.75" customHeight="1">
      <c r="A722" s="1">
        <f t="shared" si="11"/>
        <v>721</v>
      </c>
      <c r="B722" s="2" t="s">
        <v>690</v>
      </c>
      <c r="C722" s="2" t="s">
        <v>711</v>
      </c>
      <c r="D722" s="2" t="s">
        <v>5</v>
      </c>
    </row>
    <row r="723" spans="1:4" ht="15.75" customHeight="1">
      <c r="A723" s="1">
        <f t="shared" si="11"/>
        <v>722</v>
      </c>
      <c r="B723" s="2" t="s">
        <v>690</v>
      </c>
      <c r="C723" s="2" t="s">
        <v>712</v>
      </c>
      <c r="D723" s="2" t="s">
        <v>9</v>
      </c>
    </row>
    <row r="724" spans="1:4" ht="15.75" customHeight="1">
      <c r="A724" s="1">
        <f t="shared" si="11"/>
        <v>723</v>
      </c>
      <c r="B724" s="2" t="s">
        <v>690</v>
      </c>
      <c r="C724" s="2" t="s">
        <v>713</v>
      </c>
      <c r="D724" s="2" t="s">
        <v>5</v>
      </c>
    </row>
    <row r="725" spans="1:4" ht="15.75" customHeight="1">
      <c r="A725" s="1">
        <f t="shared" si="11"/>
        <v>724</v>
      </c>
      <c r="B725" s="2" t="s">
        <v>690</v>
      </c>
      <c r="C725" s="2" t="s">
        <v>714</v>
      </c>
      <c r="D725" s="2" t="s">
        <v>9</v>
      </c>
    </row>
    <row r="726" spans="1:4" ht="15.75" customHeight="1">
      <c r="A726" s="1">
        <f t="shared" si="11"/>
        <v>725</v>
      </c>
      <c r="B726" s="2" t="s">
        <v>690</v>
      </c>
      <c r="C726" s="2" t="s">
        <v>715</v>
      </c>
      <c r="D726" s="2" t="s">
        <v>5</v>
      </c>
    </row>
    <row r="727" spans="1:4" ht="15.75" customHeight="1">
      <c r="A727" s="1">
        <f t="shared" si="11"/>
        <v>726</v>
      </c>
      <c r="B727" s="2" t="s">
        <v>690</v>
      </c>
      <c r="C727" s="2" t="s">
        <v>716</v>
      </c>
      <c r="D727" s="2" t="s">
        <v>9</v>
      </c>
    </row>
    <row r="728" spans="1:4" ht="15.75" customHeight="1">
      <c r="A728" s="1">
        <f t="shared" si="11"/>
        <v>727</v>
      </c>
      <c r="B728" s="2" t="s">
        <v>690</v>
      </c>
      <c r="C728" s="2" t="s">
        <v>717</v>
      </c>
      <c r="D728" s="2" t="s">
        <v>5</v>
      </c>
    </row>
    <row r="729" spans="1:4" ht="15.75" customHeight="1">
      <c r="A729" s="1">
        <f t="shared" si="11"/>
        <v>728</v>
      </c>
      <c r="B729" s="2" t="s">
        <v>690</v>
      </c>
      <c r="C729" s="2" t="s">
        <v>718</v>
      </c>
      <c r="D729" s="2" t="s">
        <v>9</v>
      </c>
    </row>
    <row r="730" spans="1:4" ht="15.75" customHeight="1">
      <c r="A730" s="1">
        <f t="shared" si="11"/>
        <v>729</v>
      </c>
      <c r="B730" s="2" t="s">
        <v>690</v>
      </c>
      <c r="C730" s="2" t="s">
        <v>719</v>
      </c>
      <c r="D730" s="2" t="s">
        <v>5</v>
      </c>
    </row>
    <row r="731" spans="1:4" ht="15.75" customHeight="1">
      <c r="A731" s="1">
        <f t="shared" si="11"/>
        <v>730</v>
      </c>
      <c r="B731" s="2" t="s">
        <v>690</v>
      </c>
      <c r="C731" s="2" t="s">
        <v>720</v>
      </c>
      <c r="D731" s="2" t="s">
        <v>5</v>
      </c>
    </row>
    <row r="732" spans="1:4" ht="15.75" customHeight="1">
      <c r="A732" s="1">
        <f t="shared" si="11"/>
        <v>731</v>
      </c>
      <c r="B732" s="2" t="s">
        <v>690</v>
      </c>
      <c r="C732" s="2" t="s">
        <v>721</v>
      </c>
      <c r="D732" s="2" t="s">
        <v>5</v>
      </c>
    </row>
    <row r="733" spans="1:4" ht="15.75" customHeight="1">
      <c r="A733" s="1">
        <f t="shared" si="11"/>
        <v>732</v>
      </c>
      <c r="B733" s="2" t="s">
        <v>690</v>
      </c>
      <c r="C733" s="2" t="s">
        <v>722</v>
      </c>
      <c r="D733" s="2" t="s">
        <v>5</v>
      </c>
    </row>
    <row r="734" spans="1:4" ht="15.75" customHeight="1">
      <c r="A734" s="1">
        <f t="shared" si="11"/>
        <v>733</v>
      </c>
      <c r="B734" s="2" t="s">
        <v>690</v>
      </c>
      <c r="C734" s="2" t="s">
        <v>723</v>
      </c>
      <c r="D734" s="2" t="s">
        <v>9</v>
      </c>
    </row>
    <row r="735" spans="1:4" ht="15.75" customHeight="1">
      <c r="A735" s="1">
        <f t="shared" si="11"/>
        <v>734</v>
      </c>
      <c r="B735" s="2" t="s">
        <v>724</v>
      </c>
      <c r="C735" s="2" t="s">
        <v>725</v>
      </c>
      <c r="D735" s="2" t="s">
        <v>5</v>
      </c>
    </row>
    <row r="736" spans="1:4" ht="15.75" customHeight="1">
      <c r="A736" s="1">
        <f t="shared" si="11"/>
        <v>735</v>
      </c>
      <c r="B736" s="2" t="s">
        <v>724</v>
      </c>
      <c r="C736" s="2" t="s">
        <v>726</v>
      </c>
      <c r="D736" s="2" t="s">
        <v>9</v>
      </c>
    </row>
    <row r="737" spans="1:4" ht="15.75" customHeight="1">
      <c r="A737" s="1">
        <f t="shared" si="11"/>
        <v>736</v>
      </c>
      <c r="B737" s="2" t="s">
        <v>724</v>
      </c>
      <c r="C737" s="2" t="s">
        <v>727</v>
      </c>
      <c r="D737" s="2" t="s">
        <v>9</v>
      </c>
    </row>
    <row r="738" spans="1:4" ht="15.75" customHeight="1">
      <c r="A738" s="1">
        <f t="shared" si="11"/>
        <v>737</v>
      </c>
      <c r="B738" s="2" t="s">
        <v>724</v>
      </c>
      <c r="C738" s="2" t="s">
        <v>728</v>
      </c>
      <c r="D738" s="2" t="s">
        <v>5</v>
      </c>
    </row>
    <row r="739" spans="1:4" ht="15.75" customHeight="1">
      <c r="A739" s="1">
        <f t="shared" si="11"/>
        <v>738</v>
      </c>
      <c r="B739" s="2" t="s">
        <v>724</v>
      </c>
      <c r="C739" s="2" t="s">
        <v>729</v>
      </c>
      <c r="D739" s="2" t="s">
        <v>9</v>
      </c>
    </row>
    <row r="740" spans="1:4" ht="15.75" customHeight="1">
      <c r="A740" s="1">
        <f t="shared" si="11"/>
        <v>739</v>
      </c>
      <c r="B740" s="2" t="s">
        <v>724</v>
      </c>
      <c r="C740" s="2" t="s">
        <v>730</v>
      </c>
      <c r="D740" s="2" t="s">
        <v>5</v>
      </c>
    </row>
    <row r="741" spans="1:4" ht="15.75" customHeight="1">
      <c r="A741" s="1">
        <f t="shared" si="11"/>
        <v>740</v>
      </c>
      <c r="B741" s="2" t="s">
        <v>724</v>
      </c>
      <c r="C741" s="2" t="s">
        <v>731</v>
      </c>
      <c r="D741" s="2" t="s">
        <v>5</v>
      </c>
    </row>
    <row r="742" spans="1:4" ht="15.75" customHeight="1">
      <c r="A742" s="1">
        <f t="shared" si="11"/>
        <v>741</v>
      </c>
      <c r="B742" s="2" t="s">
        <v>724</v>
      </c>
      <c r="C742" s="2" t="s">
        <v>732</v>
      </c>
      <c r="D742" s="2" t="s">
        <v>9</v>
      </c>
    </row>
    <row r="743" spans="1:4" ht="15.75" customHeight="1">
      <c r="A743" s="1">
        <f t="shared" si="11"/>
        <v>742</v>
      </c>
      <c r="B743" s="2" t="s">
        <v>724</v>
      </c>
      <c r="C743" s="2" t="s">
        <v>733</v>
      </c>
      <c r="D743" s="2" t="s">
        <v>5</v>
      </c>
    </row>
    <row r="744" spans="1:4" ht="15.75" customHeight="1">
      <c r="A744" s="1">
        <f t="shared" si="11"/>
        <v>743</v>
      </c>
      <c r="B744" s="2" t="s">
        <v>724</v>
      </c>
      <c r="C744" s="2" t="s">
        <v>734</v>
      </c>
      <c r="D744" s="2" t="s">
        <v>9</v>
      </c>
    </row>
    <row r="745" spans="1:4" ht="15.75" customHeight="1">
      <c r="A745" s="1">
        <f t="shared" si="11"/>
        <v>744</v>
      </c>
      <c r="B745" s="2" t="s">
        <v>724</v>
      </c>
      <c r="C745" s="2" t="s">
        <v>735</v>
      </c>
      <c r="D745" s="2" t="s">
        <v>9</v>
      </c>
    </row>
    <row r="746" spans="1:4" ht="15.75" customHeight="1">
      <c r="A746" s="1">
        <f t="shared" si="11"/>
        <v>745</v>
      </c>
      <c r="B746" s="2" t="s">
        <v>724</v>
      </c>
      <c r="C746" s="2" t="s">
        <v>736</v>
      </c>
      <c r="D746" s="2" t="s">
        <v>5</v>
      </c>
    </row>
    <row r="747" spans="1:4" ht="15.75" customHeight="1">
      <c r="A747" s="1">
        <f t="shared" si="11"/>
        <v>746</v>
      </c>
      <c r="B747" s="2" t="s">
        <v>724</v>
      </c>
      <c r="C747" s="2" t="s">
        <v>737</v>
      </c>
      <c r="D747" s="2" t="s">
        <v>9</v>
      </c>
    </row>
    <row r="748" spans="1:4" ht="15.75" customHeight="1">
      <c r="A748" s="1">
        <f t="shared" si="11"/>
        <v>747</v>
      </c>
      <c r="B748" s="2" t="s">
        <v>724</v>
      </c>
      <c r="C748" s="2" t="s">
        <v>738</v>
      </c>
      <c r="D748" s="2" t="s">
        <v>9</v>
      </c>
    </row>
    <row r="749" spans="1:4" ht="15.75" customHeight="1">
      <c r="A749" s="1">
        <f t="shared" si="11"/>
        <v>748</v>
      </c>
      <c r="B749" s="2" t="s">
        <v>724</v>
      </c>
      <c r="C749" s="2" t="s">
        <v>739</v>
      </c>
      <c r="D749" s="2" t="s">
        <v>9</v>
      </c>
    </row>
    <row r="750" spans="1:4" ht="15.75" customHeight="1">
      <c r="A750" s="1">
        <f t="shared" si="11"/>
        <v>749</v>
      </c>
      <c r="B750" s="2" t="s">
        <v>724</v>
      </c>
      <c r="C750" s="2" t="s">
        <v>740</v>
      </c>
      <c r="D750" s="2" t="s">
        <v>9</v>
      </c>
    </row>
    <row r="751" spans="1:4" ht="15.75" customHeight="1">
      <c r="A751" s="1">
        <f t="shared" si="11"/>
        <v>750</v>
      </c>
      <c r="B751" s="2" t="s">
        <v>724</v>
      </c>
      <c r="C751" s="2" t="s">
        <v>741</v>
      </c>
      <c r="D751" s="2" t="s">
        <v>9</v>
      </c>
    </row>
    <row r="752" spans="1:4" ht="15.75" customHeight="1">
      <c r="A752" s="1">
        <f t="shared" si="11"/>
        <v>751</v>
      </c>
      <c r="B752" s="2" t="s">
        <v>724</v>
      </c>
      <c r="C752" s="2" t="s">
        <v>742</v>
      </c>
      <c r="D752" s="2" t="s">
        <v>9</v>
      </c>
    </row>
    <row r="753" spans="1:4" ht="15.75" customHeight="1">
      <c r="A753" s="1">
        <f t="shared" si="11"/>
        <v>752</v>
      </c>
      <c r="B753" s="2" t="s">
        <v>724</v>
      </c>
      <c r="C753" s="2" t="s">
        <v>743</v>
      </c>
      <c r="D753" s="2" t="s">
        <v>5</v>
      </c>
    </row>
    <row r="754" spans="1:4" ht="15.75" customHeight="1">
      <c r="A754" s="1">
        <f t="shared" si="11"/>
        <v>753</v>
      </c>
      <c r="B754" s="2" t="s">
        <v>724</v>
      </c>
      <c r="C754" s="2" t="s">
        <v>744</v>
      </c>
      <c r="D754" s="2" t="s">
        <v>5</v>
      </c>
    </row>
    <row r="755" spans="1:4" ht="15.75" customHeight="1">
      <c r="A755" s="1">
        <f t="shared" si="11"/>
        <v>754</v>
      </c>
      <c r="B755" s="2" t="s">
        <v>724</v>
      </c>
      <c r="C755" s="2" t="s">
        <v>745</v>
      </c>
      <c r="D755" s="2" t="s">
        <v>9</v>
      </c>
    </row>
    <row r="756" spans="1:4" ht="15.75" customHeight="1">
      <c r="A756" s="1">
        <f t="shared" si="11"/>
        <v>755</v>
      </c>
      <c r="B756" s="2" t="s">
        <v>724</v>
      </c>
      <c r="C756" s="2" t="s">
        <v>746</v>
      </c>
      <c r="D756" s="2" t="s">
        <v>9</v>
      </c>
    </row>
    <row r="757" spans="1:4" ht="15.75" customHeight="1">
      <c r="A757" s="1">
        <f t="shared" si="11"/>
        <v>756</v>
      </c>
      <c r="B757" s="2" t="s">
        <v>724</v>
      </c>
      <c r="C757" s="2" t="s">
        <v>747</v>
      </c>
      <c r="D757" s="2" t="s">
        <v>9</v>
      </c>
    </row>
    <row r="758" spans="1:4" ht="15.75" customHeight="1">
      <c r="A758" s="1">
        <f t="shared" si="11"/>
        <v>757</v>
      </c>
      <c r="B758" s="2" t="s">
        <v>724</v>
      </c>
      <c r="C758" s="2" t="s">
        <v>748</v>
      </c>
      <c r="D758" s="2" t="s">
        <v>9</v>
      </c>
    </row>
    <row r="759" spans="1:4" ht="15.75" customHeight="1">
      <c r="A759" s="1">
        <f t="shared" si="11"/>
        <v>758</v>
      </c>
      <c r="B759" s="2" t="s">
        <v>724</v>
      </c>
      <c r="C759" s="2" t="s">
        <v>749</v>
      </c>
      <c r="D759" s="2" t="s">
        <v>9</v>
      </c>
    </row>
    <row r="760" spans="1:4" ht="15.75" customHeight="1">
      <c r="A760" s="1">
        <f t="shared" si="11"/>
        <v>759</v>
      </c>
      <c r="B760" s="2" t="s">
        <v>724</v>
      </c>
      <c r="C760" s="2" t="s">
        <v>750</v>
      </c>
      <c r="D760" s="2" t="s">
        <v>9</v>
      </c>
    </row>
    <row r="761" spans="1:4" ht="15.75" customHeight="1">
      <c r="A761" s="1">
        <f t="shared" si="11"/>
        <v>760</v>
      </c>
      <c r="B761" s="2" t="s">
        <v>724</v>
      </c>
      <c r="C761" s="2" t="s">
        <v>751</v>
      </c>
      <c r="D761" s="2" t="s">
        <v>9</v>
      </c>
    </row>
    <row r="762" spans="1:4" ht="15.75" customHeight="1">
      <c r="A762" s="1">
        <f t="shared" si="11"/>
        <v>761</v>
      </c>
      <c r="B762" s="2" t="s">
        <v>724</v>
      </c>
      <c r="C762" s="2" t="s">
        <v>752</v>
      </c>
      <c r="D762" s="2" t="s">
        <v>5</v>
      </c>
    </row>
    <row r="763" spans="1:4" ht="15.75" customHeight="1">
      <c r="A763" s="1">
        <f t="shared" si="11"/>
        <v>762</v>
      </c>
      <c r="B763" s="2" t="s">
        <v>724</v>
      </c>
      <c r="C763" s="2" t="s">
        <v>753</v>
      </c>
      <c r="D763" s="2" t="s">
        <v>9</v>
      </c>
    </row>
    <row r="764" spans="1:4" ht="15.75" customHeight="1">
      <c r="A764" s="1">
        <f t="shared" si="11"/>
        <v>763</v>
      </c>
      <c r="B764" s="2" t="s">
        <v>724</v>
      </c>
      <c r="C764" s="2" t="s">
        <v>754</v>
      </c>
      <c r="D764" s="2" t="s">
        <v>9</v>
      </c>
    </row>
    <row r="765" spans="1:4" ht="15.75" customHeight="1">
      <c r="A765" s="1">
        <f t="shared" si="11"/>
        <v>764</v>
      </c>
      <c r="B765" s="2" t="s">
        <v>724</v>
      </c>
      <c r="C765" s="2" t="s">
        <v>755</v>
      </c>
      <c r="D765" s="2" t="s">
        <v>9</v>
      </c>
    </row>
    <row r="766" spans="1:4" ht="15.75" customHeight="1">
      <c r="A766" s="1">
        <f t="shared" si="11"/>
        <v>765</v>
      </c>
      <c r="B766" s="2" t="s">
        <v>724</v>
      </c>
      <c r="C766" s="2" t="s">
        <v>756</v>
      </c>
      <c r="D766" s="2" t="s">
        <v>7</v>
      </c>
    </row>
    <row r="767" spans="1:4" ht="15.75" customHeight="1">
      <c r="A767" s="1">
        <f t="shared" si="11"/>
        <v>766</v>
      </c>
      <c r="B767" s="2" t="s">
        <v>724</v>
      </c>
      <c r="C767" s="2" t="s">
        <v>757</v>
      </c>
      <c r="D767" s="2" t="s">
        <v>9</v>
      </c>
    </row>
    <row r="768" spans="1:4" ht="15.75" customHeight="1">
      <c r="A768" s="1">
        <f t="shared" si="11"/>
        <v>767</v>
      </c>
      <c r="B768" s="2" t="s">
        <v>724</v>
      </c>
      <c r="C768" s="2" t="s">
        <v>758</v>
      </c>
      <c r="D768" s="2" t="s">
        <v>9</v>
      </c>
    </row>
    <row r="769" spans="1:4" ht="15.75" customHeight="1">
      <c r="A769" s="1">
        <f t="shared" si="11"/>
        <v>768</v>
      </c>
      <c r="B769" s="2" t="s">
        <v>724</v>
      </c>
      <c r="C769" s="2" t="s">
        <v>759</v>
      </c>
      <c r="D769" s="2" t="s">
        <v>5</v>
      </c>
    </row>
    <row r="770" spans="1:4" ht="15.75" customHeight="1">
      <c r="A770" s="1">
        <f t="shared" si="11"/>
        <v>769</v>
      </c>
      <c r="B770" s="2" t="s">
        <v>724</v>
      </c>
      <c r="C770" s="2" t="s">
        <v>760</v>
      </c>
      <c r="D770" s="2" t="s">
        <v>5</v>
      </c>
    </row>
    <row r="771" spans="1:4" ht="15.75" customHeight="1">
      <c r="A771" s="1">
        <f t="shared" ref="A771:A834" si="12">ROW(A770)</f>
        <v>770</v>
      </c>
      <c r="B771" s="2" t="s">
        <v>724</v>
      </c>
      <c r="C771" s="2" t="s">
        <v>761</v>
      </c>
      <c r="D771" s="2" t="s">
        <v>5</v>
      </c>
    </row>
    <row r="772" spans="1:4" ht="15.75" customHeight="1">
      <c r="A772" s="1">
        <f t="shared" si="12"/>
        <v>771</v>
      </c>
      <c r="B772" s="2" t="s">
        <v>724</v>
      </c>
      <c r="C772" s="2" t="s">
        <v>762</v>
      </c>
      <c r="D772" s="2" t="s">
        <v>9</v>
      </c>
    </row>
    <row r="773" spans="1:4" ht="15.75" customHeight="1">
      <c r="A773" s="1">
        <f t="shared" si="12"/>
        <v>772</v>
      </c>
      <c r="B773" s="2" t="s">
        <v>724</v>
      </c>
      <c r="C773" s="2" t="s">
        <v>763</v>
      </c>
      <c r="D773" s="2" t="s">
        <v>9</v>
      </c>
    </row>
    <row r="774" spans="1:4" ht="15.75" customHeight="1">
      <c r="A774" s="1">
        <f t="shared" si="12"/>
        <v>773</v>
      </c>
      <c r="B774" s="2" t="s">
        <v>724</v>
      </c>
      <c r="C774" s="2" t="s">
        <v>764</v>
      </c>
      <c r="D774" s="2" t="s">
        <v>5</v>
      </c>
    </row>
    <row r="775" spans="1:4" ht="15.75" customHeight="1">
      <c r="A775" s="1">
        <f t="shared" si="12"/>
        <v>774</v>
      </c>
      <c r="B775" s="2" t="s">
        <v>724</v>
      </c>
      <c r="C775" s="2" t="s">
        <v>765</v>
      </c>
      <c r="D775" s="2" t="s">
        <v>9</v>
      </c>
    </row>
    <row r="776" spans="1:4" ht="15.75" customHeight="1">
      <c r="A776" s="1">
        <f t="shared" si="12"/>
        <v>775</v>
      </c>
      <c r="B776" s="2" t="s">
        <v>724</v>
      </c>
      <c r="C776" s="2" t="s">
        <v>766</v>
      </c>
      <c r="D776" s="2" t="s">
        <v>9</v>
      </c>
    </row>
    <row r="777" spans="1:4" ht="15.75" customHeight="1">
      <c r="A777" s="1">
        <f t="shared" si="12"/>
        <v>776</v>
      </c>
      <c r="B777" s="2" t="s">
        <v>724</v>
      </c>
      <c r="C777" s="2" t="s">
        <v>767</v>
      </c>
      <c r="D777" s="2" t="s">
        <v>5</v>
      </c>
    </row>
    <row r="778" spans="1:4" ht="15.75" customHeight="1">
      <c r="A778" s="1">
        <f t="shared" si="12"/>
        <v>777</v>
      </c>
      <c r="B778" s="2" t="s">
        <v>724</v>
      </c>
      <c r="C778" s="2" t="s">
        <v>768</v>
      </c>
      <c r="D778" s="2" t="s">
        <v>9</v>
      </c>
    </row>
    <row r="779" spans="1:4" ht="15.75" customHeight="1">
      <c r="A779" s="1">
        <f t="shared" si="12"/>
        <v>778</v>
      </c>
      <c r="B779" s="2" t="s">
        <v>724</v>
      </c>
      <c r="C779" s="2" t="s">
        <v>769</v>
      </c>
      <c r="D779" s="2" t="s">
        <v>9</v>
      </c>
    </row>
    <row r="780" spans="1:4" ht="15.75" customHeight="1">
      <c r="A780" s="1">
        <f t="shared" si="12"/>
        <v>779</v>
      </c>
      <c r="B780" s="2" t="s">
        <v>724</v>
      </c>
      <c r="C780" s="2" t="s">
        <v>770</v>
      </c>
      <c r="D780" s="2" t="s">
        <v>5</v>
      </c>
    </row>
    <row r="781" spans="1:4" ht="15.75" customHeight="1">
      <c r="A781" s="1">
        <f t="shared" si="12"/>
        <v>780</v>
      </c>
      <c r="B781" s="2" t="s">
        <v>724</v>
      </c>
      <c r="C781" s="2" t="s">
        <v>771</v>
      </c>
      <c r="D781" s="2" t="s">
        <v>9</v>
      </c>
    </row>
    <row r="782" spans="1:4" ht="15.75" customHeight="1">
      <c r="A782" s="1">
        <f t="shared" si="12"/>
        <v>781</v>
      </c>
      <c r="B782" s="2" t="s">
        <v>724</v>
      </c>
      <c r="C782" s="2" t="s">
        <v>772</v>
      </c>
      <c r="D782" s="2" t="s">
        <v>9</v>
      </c>
    </row>
    <row r="783" spans="1:4" ht="15.75" customHeight="1">
      <c r="A783" s="1">
        <f t="shared" si="12"/>
        <v>782</v>
      </c>
      <c r="B783" s="2" t="s">
        <v>724</v>
      </c>
      <c r="C783" s="2" t="s">
        <v>773</v>
      </c>
      <c r="D783" s="2" t="s">
        <v>9</v>
      </c>
    </row>
    <row r="784" spans="1:4" ht="15.75" customHeight="1">
      <c r="A784" s="1">
        <f t="shared" si="12"/>
        <v>783</v>
      </c>
      <c r="B784" s="2" t="s">
        <v>724</v>
      </c>
      <c r="C784" s="2" t="s">
        <v>774</v>
      </c>
      <c r="D784" s="2" t="s">
        <v>9</v>
      </c>
    </row>
    <row r="785" spans="1:4" ht="15.75" customHeight="1">
      <c r="A785" s="1">
        <f t="shared" si="12"/>
        <v>784</v>
      </c>
      <c r="B785" s="2" t="s">
        <v>724</v>
      </c>
      <c r="C785" s="2" t="s">
        <v>775</v>
      </c>
      <c r="D785" s="2" t="s">
        <v>9</v>
      </c>
    </row>
    <row r="786" spans="1:4" ht="15.75" customHeight="1">
      <c r="A786" s="1">
        <f t="shared" si="12"/>
        <v>785</v>
      </c>
      <c r="B786" s="2" t="s">
        <v>724</v>
      </c>
      <c r="C786" s="2" t="s">
        <v>776</v>
      </c>
      <c r="D786" s="2" t="s">
        <v>5</v>
      </c>
    </row>
    <row r="787" spans="1:4" ht="15.75" customHeight="1">
      <c r="A787" s="1">
        <f t="shared" si="12"/>
        <v>786</v>
      </c>
      <c r="B787" s="2" t="s">
        <v>724</v>
      </c>
      <c r="C787" s="2" t="s">
        <v>777</v>
      </c>
      <c r="D787" s="2" t="s">
        <v>9</v>
      </c>
    </row>
    <row r="788" spans="1:4" ht="15.75" customHeight="1">
      <c r="A788" s="1">
        <f t="shared" si="12"/>
        <v>787</v>
      </c>
      <c r="B788" s="2" t="s">
        <v>724</v>
      </c>
      <c r="C788" s="2" t="s">
        <v>778</v>
      </c>
      <c r="D788" s="2" t="s">
        <v>7</v>
      </c>
    </row>
    <row r="789" spans="1:4" ht="15.75" customHeight="1">
      <c r="A789" s="1">
        <f t="shared" si="12"/>
        <v>788</v>
      </c>
      <c r="B789" s="2" t="s">
        <v>724</v>
      </c>
      <c r="C789" s="2" t="s">
        <v>779</v>
      </c>
      <c r="D789" s="2" t="s">
        <v>9</v>
      </c>
    </row>
    <row r="790" spans="1:4" ht="15.75" customHeight="1">
      <c r="A790" s="1">
        <f t="shared" si="12"/>
        <v>789</v>
      </c>
      <c r="B790" s="2" t="s">
        <v>724</v>
      </c>
      <c r="C790" s="2" t="s">
        <v>780</v>
      </c>
      <c r="D790" s="2" t="s">
        <v>9</v>
      </c>
    </row>
    <row r="791" spans="1:4" ht="15.75" customHeight="1">
      <c r="A791" s="1">
        <f t="shared" si="12"/>
        <v>790</v>
      </c>
      <c r="B791" s="2" t="s">
        <v>724</v>
      </c>
      <c r="C791" s="2" t="s">
        <v>781</v>
      </c>
      <c r="D791" s="2" t="s">
        <v>9</v>
      </c>
    </row>
    <row r="792" spans="1:4" ht="15.75" customHeight="1">
      <c r="A792" s="1">
        <f t="shared" si="12"/>
        <v>791</v>
      </c>
      <c r="B792" s="2" t="s">
        <v>724</v>
      </c>
      <c r="C792" s="2" t="s">
        <v>782</v>
      </c>
      <c r="D792" s="2" t="s">
        <v>9</v>
      </c>
    </row>
    <row r="793" spans="1:4" ht="15.75" customHeight="1">
      <c r="A793" s="1">
        <f t="shared" si="12"/>
        <v>792</v>
      </c>
      <c r="B793" s="2" t="s">
        <v>724</v>
      </c>
      <c r="C793" s="2" t="s">
        <v>783</v>
      </c>
      <c r="D793" s="2" t="s">
        <v>9</v>
      </c>
    </row>
    <row r="794" spans="1:4" ht="15.75" customHeight="1">
      <c r="A794" s="1">
        <f t="shared" si="12"/>
        <v>793</v>
      </c>
      <c r="B794" s="2" t="s">
        <v>724</v>
      </c>
      <c r="C794" s="2" t="s">
        <v>784</v>
      </c>
      <c r="D794" s="2" t="s">
        <v>5</v>
      </c>
    </row>
    <row r="795" spans="1:4" ht="15.75" customHeight="1">
      <c r="A795" s="1">
        <f t="shared" si="12"/>
        <v>794</v>
      </c>
      <c r="B795" s="2" t="s">
        <v>724</v>
      </c>
      <c r="C795" s="2" t="s">
        <v>785</v>
      </c>
      <c r="D795" s="2" t="s">
        <v>9</v>
      </c>
    </row>
    <row r="796" spans="1:4" ht="15.75" customHeight="1">
      <c r="A796" s="1">
        <f t="shared" si="12"/>
        <v>795</v>
      </c>
      <c r="B796" s="2" t="s">
        <v>724</v>
      </c>
      <c r="C796" s="2" t="s">
        <v>786</v>
      </c>
      <c r="D796" s="2" t="s">
        <v>9</v>
      </c>
    </row>
    <row r="797" spans="1:4" ht="15.75" customHeight="1">
      <c r="A797" s="1">
        <f t="shared" si="12"/>
        <v>796</v>
      </c>
      <c r="B797" s="2" t="s">
        <v>724</v>
      </c>
      <c r="C797" s="2" t="s">
        <v>787</v>
      </c>
      <c r="D797" s="2" t="s">
        <v>9</v>
      </c>
    </row>
    <row r="798" spans="1:4" ht="15.75" customHeight="1">
      <c r="A798" s="1">
        <f t="shared" si="12"/>
        <v>797</v>
      </c>
      <c r="B798" s="2" t="s">
        <v>724</v>
      </c>
      <c r="C798" s="2" t="s">
        <v>788</v>
      </c>
      <c r="D798" s="2" t="s">
        <v>9</v>
      </c>
    </row>
    <row r="799" spans="1:4" ht="15.75" customHeight="1">
      <c r="A799" s="1">
        <f t="shared" si="12"/>
        <v>798</v>
      </c>
      <c r="B799" s="2" t="s">
        <v>724</v>
      </c>
      <c r="C799" s="2" t="s">
        <v>789</v>
      </c>
      <c r="D799" s="2" t="s">
        <v>5</v>
      </c>
    </row>
    <row r="800" spans="1:4" ht="15.75" customHeight="1">
      <c r="A800" s="1">
        <f t="shared" si="12"/>
        <v>799</v>
      </c>
      <c r="B800" s="2" t="s">
        <v>790</v>
      </c>
      <c r="C800" s="2" t="s">
        <v>791</v>
      </c>
      <c r="D800" s="2" t="s">
        <v>9</v>
      </c>
    </row>
    <row r="801" spans="1:4" ht="15.75" customHeight="1">
      <c r="A801" s="1">
        <f t="shared" si="12"/>
        <v>800</v>
      </c>
      <c r="B801" s="2" t="s">
        <v>790</v>
      </c>
      <c r="C801" s="2" t="s">
        <v>792</v>
      </c>
      <c r="D801" s="2" t="s">
        <v>5</v>
      </c>
    </row>
    <row r="802" spans="1:4" ht="15.75" customHeight="1">
      <c r="A802" s="1">
        <f t="shared" si="12"/>
        <v>801</v>
      </c>
      <c r="B802" s="2" t="s">
        <v>790</v>
      </c>
      <c r="C802" s="2" t="s">
        <v>793</v>
      </c>
      <c r="D802" s="2" t="s">
        <v>9</v>
      </c>
    </row>
    <row r="803" spans="1:4" ht="15.75" customHeight="1">
      <c r="A803" s="1">
        <f t="shared" si="12"/>
        <v>802</v>
      </c>
      <c r="B803" s="2" t="s">
        <v>790</v>
      </c>
      <c r="C803" s="2" t="s">
        <v>794</v>
      </c>
      <c r="D803" s="2" t="s">
        <v>9</v>
      </c>
    </row>
    <row r="804" spans="1:4" ht="15.75" customHeight="1">
      <c r="A804" s="1">
        <f t="shared" si="12"/>
        <v>803</v>
      </c>
      <c r="B804" s="2" t="s">
        <v>790</v>
      </c>
      <c r="C804" s="2" t="s">
        <v>795</v>
      </c>
      <c r="D804" s="2" t="s">
        <v>9</v>
      </c>
    </row>
    <row r="805" spans="1:4" ht="15.75" customHeight="1">
      <c r="A805" s="1">
        <f t="shared" si="12"/>
        <v>804</v>
      </c>
      <c r="B805" s="2" t="s">
        <v>790</v>
      </c>
      <c r="C805" s="2" t="s">
        <v>796</v>
      </c>
      <c r="D805" s="2" t="s">
        <v>9</v>
      </c>
    </row>
    <row r="806" spans="1:4" ht="15.75" customHeight="1">
      <c r="A806" s="1">
        <f t="shared" si="12"/>
        <v>805</v>
      </c>
      <c r="B806" s="2" t="s">
        <v>790</v>
      </c>
      <c r="C806" s="2" t="s">
        <v>797</v>
      </c>
      <c r="D806" s="2" t="s">
        <v>9</v>
      </c>
    </row>
    <row r="807" spans="1:4" ht="15.75" customHeight="1">
      <c r="A807" s="1">
        <f t="shared" si="12"/>
        <v>806</v>
      </c>
      <c r="B807" s="2" t="s">
        <v>790</v>
      </c>
      <c r="C807" s="2" t="s">
        <v>798</v>
      </c>
      <c r="D807" s="2" t="s">
        <v>9</v>
      </c>
    </row>
    <row r="808" spans="1:4" ht="15.75" customHeight="1">
      <c r="A808" s="1">
        <f t="shared" si="12"/>
        <v>807</v>
      </c>
      <c r="B808" s="2" t="s">
        <v>790</v>
      </c>
      <c r="C808" s="2" t="s">
        <v>799</v>
      </c>
      <c r="D808" s="2" t="s">
        <v>9</v>
      </c>
    </row>
    <row r="809" spans="1:4" ht="15.75" customHeight="1">
      <c r="A809" s="1">
        <f t="shared" si="12"/>
        <v>808</v>
      </c>
      <c r="B809" s="2" t="s">
        <v>790</v>
      </c>
      <c r="C809" s="2" t="s">
        <v>800</v>
      </c>
      <c r="D809" s="2" t="s">
        <v>9</v>
      </c>
    </row>
    <row r="810" spans="1:4" ht="15.75" customHeight="1">
      <c r="A810" s="1">
        <f t="shared" si="12"/>
        <v>809</v>
      </c>
      <c r="B810" s="2" t="s">
        <v>790</v>
      </c>
      <c r="C810" s="2" t="s">
        <v>801</v>
      </c>
      <c r="D810" s="2" t="s">
        <v>9</v>
      </c>
    </row>
    <row r="811" spans="1:4" ht="15.75" customHeight="1">
      <c r="A811" s="1">
        <f t="shared" si="12"/>
        <v>810</v>
      </c>
      <c r="B811" s="2" t="s">
        <v>790</v>
      </c>
      <c r="C811" s="2" t="s">
        <v>802</v>
      </c>
      <c r="D811" s="2" t="s">
        <v>9</v>
      </c>
    </row>
    <row r="812" spans="1:4" ht="15.75" customHeight="1">
      <c r="A812" s="1">
        <f t="shared" si="12"/>
        <v>811</v>
      </c>
      <c r="B812" s="2" t="s">
        <v>790</v>
      </c>
      <c r="C812" s="2" t="s">
        <v>803</v>
      </c>
      <c r="D812" s="2" t="s">
        <v>5</v>
      </c>
    </row>
    <row r="813" spans="1:4" ht="15.75" customHeight="1">
      <c r="A813" s="1">
        <f t="shared" si="12"/>
        <v>812</v>
      </c>
      <c r="B813" s="2" t="s">
        <v>790</v>
      </c>
      <c r="C813" s="2" t="s">
        <v>804</v>
      </c>
      <c r="D813" s="2" t="s">
        <v>9</v>
      </c>
    </row>
    <row r="814" spans="1:4" ht="15.75" customHeight="1">
      <c r="A814" s="1">
        <f t="shared" si="12"/>
        <v>813</v>
      </c>
      <c r="B814" s="2" t="s">
        <v>790</v>
      </c>
      <c r="C814" s="2" t="s">
        <v>805</v>
      </c>
      <c r="D814" s="2" t="s">
        <v>9</v>
      </c>
    </row>
    <row r="815" spans="1:4" ht="15.75" customHeight="1">
      <c r="A815" s="1">
        <f t="shared" si="12"/>
        <v>814</v>
      </c>
      <c r="B815" s="2" t="s">
        <v>790</v>
      </c>
      <c r="C815" s="2" t="s">
        <v>806</v>
      </c>
      <c r="D815" s="2" t="s">
        <v>9</v>
      </c>
    </row>
    <row r="816" spans="1:4" ht="15.75" customHeight="1">
      <c r="A816" s="1">
        <f t="shared" si="12"/>
        <v>815</v>
      </c>
      <c r="B816" s="2" t="s">
        <v>790</v>
      </c>
      <c r="C816" s="2" t="s">
        <v>807</v>
      </c>
      <c r="D816" s="2" t="s">
        <v>5</v>
      </c>
    </row>
    <row r="817" spans="1:4" ht="15.75" customHeight="1">
      <c r="A817" s="1">
        <f t="shared" si="12"/>
        <v>816</v>
      </c>
      <c r="B817" s="2" t="s">
        <v>790</v>
      </c>
      <c r="C817" s="2" t="s">
        <v>808</v>
      </c>
      <c r="D817" s="2" t="s">
        <v>9</v>
      </c>
    </row>
    <row r="818" spans="1:4" ht="15.75" customHeight="1">
      <c r="A818" s="1">
        <f t="shared" si="12"/>
        <v>817</v>
      </c>
      <c r="B818" s="2" t="s">
        <v>790</v>
      </c>
      <c r="C818" s="2" t="s">
        <v>809</v>
      </c>
      <c r="D818" s="2" t="s">
        <v>5</v>
      </c>
    </row>
    <row r="819" spans="1:4" ht="15.75" customHeight="1">
      <c r="A819" s="1">
        <f t="shared" si="12"/>
        <v>818</v>
      </c>
      <c r="B819" s="2" t="s">
        <v>790</v>
      </c>
      <c r="C819" s="2" t="s">
        <v>810</v>
      </c>
      <c r="D819" s="2" t="s">
        <v>9</v>
      </c>
    </row>
    <row r="820" spans="1:4" ht="15.75" customHeight="1">
      <c r="A820" s="1">
        <f t="shared" si="12"/>
        <v>819</v>
      </c>
      <c r="B820" s="2" t="s">
        <v>790</v>
      </c>
      <c r="C820" s="2" t="s">
        <v>811</v>
      </c>
      <c r="D820" s="2" t="s">
        <v>9</v>
      </c>
    </row>
    <row r="821" spans="1:4" ht="15.75" customHeight="1">
      <c r="A821" s="1">
        <f t="shared" si="12"/>
        <v>820</v>
      </c>
      <c r="B821" s="2" t="s">
        <v>790</v>
      </c>
      <c r="C821" s="2" t="s">
        <v>812</v>
      </c>
      <c r="D821" s="2" t="s">
        <v>9</v>
      </c>
    </row>
    <row r="822" spans="1:4" ht="15.75" customHeight="1">
      <c r="A822" s="1">
        <f t="shared" si="12"/>
        <v>821</v>
      </c>
      <c r="B822" s="2" t="s">
        <v>790</v>
      </c>
      <c r="C822" s="2" t="s">
        <v>813</v>
      </c>
      <c r="D822" s="2" t="s">
        <v>9</v>
      </c>
    </row>
    <row r="823" spans="1:4" ht="15.75" customHeight="1">
      <c r="A823" s="1">
        <f t="shared" si="12"/>
        <v>822</v>
      </c>
      <c r="B823" s="2" t="s">
        <v>790</v>
      </c>
      <c r="C823" s="2" t="s">
        <v>814</v>
      </c>
      <c r="D823" s="2" t="s">
        <v>9</v>
      </c>
    </row>
    <row r="824" spans="1:4" ht="15.75" customHeight="1">
      <c r="A824" s="1">
        <f t="shared" si="12"/>
        <v>823</v>
      </c>
      <c r="B824" s="2" t="s">
        <v>790</v>
      </c>
      <c r="C824" s="2" t="s">
        <v>815</v>
      </c>
      <c r="D824" s="2" t="s">
        <v>9</v>
      </c>
    </row>
    <row r="825" spans="1:4" ht="15.75" customHeight="1">
      <c r="A825" s="1">
        <f t="shared" si="12"/>
        <v>824</v>
      </c>
      <c r="B825" s="2" t="s">
        <v>790</v>
      </c>
      <c r="C825" s="2" t="s">
        <v>816</v>
      </c>
      <c r="D825" s="2" t="s">
        <v>9</v>
      </c>
    </row>
    <row r="826" spans="1:4" ht="15.75" customHeight="1">
      <c r="A826" s="1">
        <f t="shared" si="12"/>
        <v>825</v>
      </c>
      <c r="B826" s="2" t="s">
        <v>790</v>
      </c>
      <c r="C826" s="2" t="s">
        <v>817</v>
      </c>
      <c r="D826" s="2" t="s">
        <v>9</v>
      </c>
    </row>
    <row r="827" spans="1:4" ht="15.75" customHeight="1">
      <c r="A827" s="1">
        <f t="shared" si="12"/>
        <v>826</v>
      </c>
      <c r="B827" s="2" t="s">
        <v>790</v>
      </c>
      <c r="C827" s="2" t="s">
        <v>818</v>
      </c>
      <c r="D827" s="2" t="s">
        <v>9</v>
      </c>
    </row>
    <row r="828" spans="1:4" ht="15.75" customHeight="1">
      <c r="A828" s="1">
        <f t="shared" si="12"/>
        <v>827</v>
      </c>
      <c r="B828" s="2" t="s">
        <v>790</v>
      </c>
      <c r="C828" s="2" t="s">
        <v>819</v>
      </c>
      <c r="D828" s="2" t="s">
        <v>9</v>
      </c>
    </row>
    <row r="829" spans="1:4" ht="15.75" customHeight="1">
      <c r="A829" s="1">
        <f t="shared" si="12"/>
        <v>828</v>
      </c>
      <c r="B829" s="2" t="s">
        <v>790</v>
      </c>
      <c r="C829" s="2" t="s">
        <v>820</v>
      </c>
      <c r="D829" s="2" t="s">
        <v>9</v>
      </c>
    </row>
    <row r="830" spans="1:4" ht="15.75" customHeight="1">
      <c r="A830" s="1">
        <f t="shared" si="12"/>
        <v>829</v>
      </c>
      <c r="B830" s="2" t="s">
        <v>790</v>
      </c>
      <c r="C830" s="2" t="s">
        <v>821</v>
      </c>
      <c r="D830" s="2" t="s">
        <v>7</v>
      </c>
    </row>
    <row r="831" spans="1:4" ht="15.75" customHeight="1">
      <c r="A831" s="1">
        <f t="shared" si="12"/>
        <v>830</v>
      </c>
      <c r="B831" s="2" t="s">
        <v>790</v>
      </c>
      <c r="C831" s="2" t="s">
        <v>822</v>
      </c>
      <c r="D831" s="2" t="s">
        <v>5</v>
      </c>
    </row>
    <row r="832" spans="1:4" ht="15.75" customHeight="1">
      <c r="A832" s="1">
        <f t="shared" si="12"/>
        <v>831</v>
      </c>
      <c r="B832" s="2" t="s">
        <v>790</v>
      </c>
      <c r="C832" s="2" t="s">
        <v>823</v>
      </c>
      <c r="D832" s="2" t="s">
        <v>5</v>
      </c>
    </row>
    <row r="833" spans="1:4" ht="15.75" customHeight="1">
      <c r="A833" s="1">
        <f t="shared" si="12"/>
        <v>832</v>
      </c>
      <c r="B833" s="2" t="s">
        <v>790</v>
      </c>
      <c r="C833" s="2" t="s">
        <v>824</v>
      </c>
      <c r="D833" s="2" t="s">
        <v>9</v>
      </c>
    </row>
    <row r="834" spans="1:4" ht="15.75" customHeight="1">
      <c r="A834" s="1">
        <f t="shared" si="12"/>
        <v>833</v>
      </c>
      <c r="B834" s="2" t="s">
        <v>790</v>
      </c>
      <c r="C834" s="2" t="s">
        <v>825</v>
      </c>
      <c r="D834" s="2" t="s">
        <v>9</v>
      </c>
    </row>
    <row r="835" spans="1:4" ht="15.75" customHeight="1">
      <c r="A835" s="1">
        <f t="shared" ref="A835:A898" si="13">ROW(A834)</f>
        <v>834</v>
      </c>
      <c r="B835" s="2" t="s">
        <v>790</v>
      </c>
      <c r="C835" s="2" t="s">
        <v>826</v>
      </c>
      <c r="D835" s="2" t="s">
        <v>9</v>
      </c>
    </row>
    <row r="836" spans="1:4" ht="15.75" customHeight="1">
      <c r="A836" s="1">
        <f t="shared" si="13"/>
        <v>835</v>
      </c>
      <c r="B836" s="2" t="s">
        <v>790</v>
      </c>
      <c r="C836" s="2" t="s">
        <v>827</v>
      </c>
      <c r="D836" s="2" t="s">
        <v>5</v>
      </c>
    </row>
    <row r="837" spans="1:4" ht="15.75" customHeight="1">
      <c r="A837" s="1">
        <f t="shared" si="13"/>
        <v>836</v>
      </c>
      <c r="B837" s="2" t="s">
        <v>828</v>
      </c>
      <c r="C837" s="2" t="s">
        <v>829</v>
      </c>
      <c r="D837" s="2" t="s">
        <v>5</v>
      </c>
    </row>
    <row r="838" spans="1:4" ht="15.75" customHeight="1">
      <c r="A838" s="1">
        <f t="shared" si="13"/>
        <v>837</v>
      </c>
      <c r="B838" s="2" t="s">
        <v>828</v>
      </c>
      <c r="C838" s="2" t="s">
        <v>830</v>
      </c>
      <c r="D838" s="2" t="s">
        <v>5</v>
      </c>
    </row>
    <row r="839" spans="1:4" ht="15.75" customHeight="1">
      <c r="A839" s="1">
        <f t="shared" si="13"/>
        <v>838</v>
      </c>
      <c r="B839" s="2" t="s">
        <v>828</v>
      </c>
      <c r="C839" s="2" t="s">
        <v>831</v>
      </c>
      <c r="D839" s="2" t="s">
        <v>5</v>
      </c>
    </row>
    <row r="840" spans="1:4" ht="15.75" customHeight="1">
      <c r="A840" s="1">
        <f t="shared" si="13"/>
        <v>839</v>
      </c>
      <c r="B840" s="2" t="s">
        <v>828</v>
      </c>
      <c r="C840" s="2" t="s">
        <v>832</v>
      </c>
      <c r="D840" s="2" t="s">
        <v>5</v>
      </c>
    </row>
    <row r="841" spans="1:4" ht="15.75" customHeight="1">
      <c r="A841" s="1">
        <f t="shared" si="13"/>
        <v>840</v>
      </c>
      <c r="B841" s="2" t="s">
        <v>828</v>
      </c>
      <c r="C841" s="2" t="s">
        <v>833</v>
      </c>
      <c r="D841" s="2" t="s">
        <v>9</v>
      </c>
    </row>
    <row r="842" spans="1:4" ht="15.75" customHeight="1">
      <c r="A842" s="1">
        <f t="shared" si="13"/>
        <v>841</v>
      </c>
      <c r="B842" s="2" t="s">
        <v>828</v>
      </c>
      <c r="C842" s="2" t="s">
        <v>834</v>
      </c>
      <c r="D842" s="2" t="s">
        <v>5</v>
      </c>
    </row>
    <row r="843" spans="1:4" ht="15.75" customHeight="1">
      <c r="A843" s="1">
        <f t="shared" si="13"/>
        <v>842</v>
      </c>
      <c r="B843" s="2" t="s">
        <v>828</v>
      </c>
      <c r="C843" s="2" t="s">
        <v>835</v>
      </c>
      <c r="D843" s="2" t="s">
        <v>9</v>
      </c>
    </row>
    <row r="844" spans="1:4" ht="15.75" customHeight="1">
      <c r="A844" s="1">
        <f t="shared" si="13"/>
        <v>843</v>
      </c>
      <c r="B844" s="2" t="s">
        <v>828</v>
      </c>
      <c r="C844" s="2" t="s">
        <v>836</v>
      </c>
      <c r="D844" s="2" t="s">
        <v>9</v>
      </c>
    </row>
    <row r="845" spans="1:4" ht="15.75" customHeight="1">
      <c r="A845" s="1">
        <f t="shared" si="13"/>
        <v>844</v>
      </c>
      <c r="B845" s="2" t="s">
        <v>828</v>
      </c>
      <c r="C845" s="2" t="s">
        <v>837</v>
      </c>
      <c r="D845" s="2" t="s">
        <v>9</v>
      </c>
    </row>
    <row r="846" spans="1:4" ht="15.75" customHeight="1">
      <c r="A846" s="1">
        <f t="shared" si="13"/>
        <v>845</v>
      </c>
      <c r="B846" s="2" t="s">
        <v>828</v>
      </c>
      <c r="C846" s="2" t="s">
        <v>838</v>
      </c>
      <c r="D846" s="2" t="s">
        <v>9</v>
      </c>
    </row>
    <row r="847" spans="1:4" ht="15.75" customHeight="1">
      <c r="A847" s="1">
        <f t="shared" si="13"/>
        <v>846</v>
      </c>
      <c r="B847" s="2" t="s">
        <v>828</v>
      </c>
      <c r="C847" s="2" t="s">
        <v>839</v>
      </c>
      <c r="D847" s="2" t="s">
        <v>7</v>
      </c>
    </row>
    <row r="848" spans="1:4" ht="15.75" customHeight="1">
      <c r="A848" s="1">
        <f t="shared" si="13"/>
        <v>847</v>
      </c>
      <c r="B848" s="2" t="s">
        <v>828</v>
      </c>
      <c r="C848" s="2" t="s">
        <v>840</v>
      </c>
      <c r="D848" s="2" t="s">
        <v>9</v>
      </c>
    </row>
    <row r="849" spans="1:4" ht="15.75" customHeight="1">
      <c r="A849" s="1">
        <f t="shared" si="13"/>
        <v>848</v>
      </c>
      <c r="B849" s="2" t="s">
        <v>828</v>
      </c>
      <c r="C849" s="2" t="s">
        <v>841</v>
      </c>
      <c r="D849" s="2" t="s">
        <v>9</v>
      </c>
    </row>
    <row r="850" spans="1:4" ht="15.75" customHeight="1">
      <c r="A850" s="1">
        <f t="shared" si="13"/>
        <v>849</v>
      </c>
      <c r="B850" s="2" t="s">
        <v>828</v>
      </c>
      <c r="C850" s="2" t="s">
        <v>842</v>
      </c>
      <c r="D850" s="2" t="s">
        <v>5</v>
      </c>
    </row>
    <row r="851" spans="1:4" ht="15.75" customHeight="1">
      <c r="A851" s="1">
        <f t="shared" si="13"/>
        <v>850</v>
      </c>
      <c r="B851" s="2" t="s">
        <v>828</v>
      </c>
      <c r="C851" s="2" t="s">
        <v>843</v>
      </c>
      <c r="D851" s="2" t="s">
        <v>9</v>
      </c>
    </row>
    <row r="852" spans="1:4" ht="15.75" customHeight="1">
      <c r="A852" s="1">
        <f t="shared" si="13"/>
        <v>851</v>
      </c>
      <c r="B852" s="2" t="s">
        <v>828</v>
      </c>
      <c r="C852" s="2" t="s">
        <v>844</v>
      </c>
      <c r="D852" s="2" t="s">
        <v>5</v>
      </c>
    </row>
    <row r="853" spans="1:4" ht="15.75" customHeight="1">
      <c r="A853" s="1">
        <f t="shared" si="13"/>
        <v>852</v>
      </c>
      <c r="B853" s="2" t="s">
        <v>828</v>
      </c>
      <c r="C853" s="2" t="s">
        <v>845</v>
      </c>
      <c r="D853" s="2" t="s">
        <v>5</v>
      </c>
    </row>
    <row r="854" spans="1:4" ht="15.75" customHeight="1">
      <c r="A854" s="1">
        <f t="shared" si="13"/>
        <v>853</v>
      </c>
      <c r="B854" s="2" t="s">
        <v>846</v>
      </c>
      <c r="C854" s="2" t="s">
        <v>847</v>
      </c>
      <c r="D854" s="2" t="s">
        <v>9</v>
      </c>
    </row>
    <row r="855" spans="1:4" ht="15.75" customHeight="1">
      <c r="A855" s="1">
        <f t="shared" si="13"/>
        <v>854</v>
      </c>
      <c r="B855" s="2" t="s">
        <v>846</v>
      </c>
      <c r="C855" s="2" t="s">
        <v>848</v>
      </c>
      <c r="D855" s="2" t="s">
        <v>9</v>
      </c>
    </row>
    <row r="856" spans="1:4" ht="15.75" customHeight="1">
      <c r="A856" s="1">
        <f t="shared" si="13"/>
        <v>855</v>
      </c>
      <c r="B856" s="2" t="s">
        <v>846</v>
      </c>
      <c r="C856" s="2" t="s">
        <v>849</v>
      </c>
      <c r="D856" s="2" t="s">
        <v>9</v>
      </c>
    </row>
    <row r="857" spans="1:4" ht="15.75" customHeight="1">
      <c r="A857" s="1">
        <f t="shared" si="13"/>
        <v>856</v>
      </c>
      <c r="B857" s="2" t="s">
        <v>846</v>
      </c>
      <c r="C857" s="2" t="s">
        <v>850</v>
      </c>
      <c r="D857" s="2" t="s">
        <v>9</v>
      </c>
    </row>
    <row r="858" spans="1:4" ht="15.75" customHeight="1">
      <c r="A858" s="1">
        <f t="shared" si="13"/>
        <v>857</v>
      </c>
      <c r="B858" s="2" t="s">
        <v>846</v>
      </c>
      <c r="C858" s="2" t="s">
        <v>851</v>
      </c>
      <c r="D858" s="2" t="s">
        <v>9</v>
      </c>
    </row>
    <row r="859" spans="1:4" ht="15.75" customHeight="1">
      <c r="A859" s="1">
        <f t="shared" si="13"/>
        <v>858</v>
      </c>
      <c r="B859" s="2" t="s">
        <v>846</v>
      </c>
      <c r="C859" s="2" t="s">
        <v>852</v>
      </c>
      <c r="D859" s="2" t="s">
        <v>9</v>
      </c>
    </row>
    <row r="860" spans="1:4" ht="15.75" customHeight="1">
      <c r="A860" s="1">
        <f t="shared" si="13"/>
        <v>859</v>
      </c>
      <c r="B860" s="2" t="s">
        <v>846</v>
      </c>
      <c r="C860" s="2" t="s">
        <v>853</v>
      </c>
      <c r="D860" s="2" t="s">
        <v>9</v>
      </c>
    </row>
    <row r="861" spans="1:4" ht="15.75" customHeight="1">
      <c r="A861" s="1">
        <f t="shared" si="13"/>
        <v>860</v>
      </c>
      <c r="B861" s="2" t="s">
        <v>846</v>
      </c>
      <c r="C861" s="2" t="s">
        <v>854</v>
      </c>
      <c r="D861" s="2" t="s">
        <v>9</v>
      </c>
    </row>
    <row r="862" spans="1:4" ht="15.75" customHeight="1">
      <c r="A862" s="1">
        <f t="shared" si="13"/>
        <v>861</v>
      </c>
      <c r="B862" s="2" t="s">
        <v>846</v>
      </c>
      <c r="C862" s="2" t="s">
        <v>855</v>
      </c>
      <c r="D862" s="2" t="s">
        <v>9</v>
      </c>
    </row>
    <row r="863" spans="1:4" ht="15.75" customHeight="1">
      <c r="A863" s="1">
        <f t="shared" si="13"/>
        <v>862</v>
      </c>
      <c r="B863" s="2" t="s">
        <v>846</v>
      </c>
      <c r="C863" s="2" t="s">
        <v>856</v>
      </c>
      <c r="D863" s="2" t="s">
        <v>9</v>
      </c>
    </row>
    <row r="864" spans="1:4" ht="15.75" customHeight="1">
      <c r="A864" s="1">
        <f t="shared" si="13"/>
        <v>863</v>
      </c>
      <c r="B864" s="2" t="s">
        <v>846</v>
      </c>
      <c r="C864" s="2" t="s">
        <v>857</v>
      </c>
      <c r="D864" s="2" t="s">
        <v>9</v>
      </c>
    </row>
    <row r="865" spans="1:4" ht="15.75" customHeight="1">
      <c r="A865" s="1">
        <f t="shared" si="13"/>
        <v>864</v>
      </c>
      <c r="B865" s="2" t="s">
        <v>846</v>
      </c>
      <c r="C865" s="2" t="s">
        <v>858</v>
      </c>
      <c r="D865" s="2" t="s">
        <v>9</v>
      </c>
    </row>
    <row r="866" spans="1:4" ht="15.75" customHeight="1">
      <c r="A866" s="1">
        <f t="shared" si="13"/>
        <v>865</v>
      </c>
      <c r="B866" s="2" t="s">
        <v>846</v>
      </c>
      <c r="C866" s="2" t="s">
        <v>859</v>
      </c>
      <c r="D866" s="2" t="s">
        <v>9</v>
      </c>
    </row>
    <row r="867" spans="1:4" ht="15.75" customHeight="1">
      <c r="A867" s="1">
        <f t="shared" si="13"/>
        <v>866</v>
      </c>
      <c r="B867" s="2" t="s">
        <v>846</v>
      </c>
      <c r="C867" s="2" t="s">
        <v>860</v>
      </c>
      <c r="D867" s="2" t="s">
        <v>9</v>
      </c>
    </row>
    <row r="868" spans="1:4" ht="15.75" customHeight="1">
      <c r="A868" s="1">
        <f t="shared" si="13"/>
        <v>867</v>
      </c>
      <c r="B868" s="2" t="s">
        <v>846</v>
      </c>
      <c r="C868" s="2" t="s">
        <v>861</v>
      </c>
      <c r="D868" s="2" t="s">
        <v>9</v>
      </c>
    </row>
    <row r="869" spans="1:4" ht="15.75" customHeight="1">
      <c r="A869" s="1">
        <f t="shared" si="13"/>
        <v>868</v>
      </c>
      <c r="B869" s="2" t="s">
        <v>846</v>
      </c>
      <c r="C869" s="2" t="s">
        <v>862</v>
      </c>
      <c r="D869" s="2" t="s">
        <v>9</v>
      </c>
    </row>
    <row r="870" spans="1:4" ht="15.75" customHeight="1">
      <c r="A870" s="1">
        <f t="shared" si="13"/>
        <v>869</v>
      </c>
      <c r="B870" s="2" t="s">
        <v>846</v>
      </c>
      <c r="C870" s="2" t="s">
        <v>863</v>
      </c>
      <c r="D870" s="2" t="s">
        <v>9</v>
      </c>
    </row>
    <row r="871" spans="1:4" ht="15.75" customHeight="1">
      <c r="A871" s="1">
        <f t="shared" si="13"/>
        <v>870</v>
      </c>
      <c r="B871" s="2" t="s">
        <v>846</v>
      </c>
      <c r="C871" s="2" t="s">
        <v>864</v>
      </c>
      <c r="D871" s="2" t="s">
        <v>9</v>
      </c>
    </row>
    <row r="872" spans="1:4" ht="15.75" customHeight="1">
      <c r="A872" s="1">
        <f t="shared" si="13"/>
        <v>871</v>
      </c>
      <c r="B872" s="2" t="s">
        <v>846</v>
      </c>
      <c r="C872" s="2" t="s">
        <v>865</v>
      </c>
      <c r="D872" s="2" t="s">
        <v>9</v>
      </c>
    </row>
    <row r="873" spans="1:4" ht="15.75" customHeight="1">
      <c r="A873" s="1">
        <f t="shared" si="13"/>
        <v>872</v>
      </c>
      <c r="B873" s="2" t="s">
        <v>846</v>
      </c>
      <c r="C873" s="2" t="s">
        <v>866</v>
      </c>
      <c r="D873" s="2" t="s">
        <v>9</v>
      </c>
    </row>
    <row r="874" spans="1:4" ht="15.75" customHeight="1">
      <c r="A874" s="1">
        <f t="shared" si="13"/>
        <v>873</v>
      </c>
      <c r="B874" s="2" t="s">
        <v>846</v>
      </c>
      <c r="C874" s="2" t="s">
        <v>867</v>
      </c>
      <c r="D874" s="2" t="s">
        <v>5</v>
      </c>
    </row>
    <row r="875" spans="1:4" ht="15.75" customHeight="1">
      <c r="A875" s="1">
        <f t="shared" si="13"/>
        <v>874</v>
      </c>
      <c r="B875" s="2" t="s">
        <v>846</v>
      </c>
      <c r="C875" s="2" t="s">
        <v>868</v>
      </c>
      <c r="D875" s="2" t="s">
        <v>9</v>
      </c>
    </row>
    <row r="876" spans="1:4" ht="15.75" customHeight="1">
      <c r="A876" s="1">
        <f t="shared" si="13"/>
        <v>875</v>
      </c>
      <c r="B876" s="2" t="s">
        <v>846</v>
      </c>
      <c r="C876" s="2" t="s">
        <v>869</v>
      </c>
      <c r="D876" s="2" t="s">
        <v>5</v>
      </c>
    </row>
    <row r="877" spans="1:4" ht="15.75" customHeight="1">
      <c r="A877" s="1">
        <f t="shared" si="13"/>
        <v>876</v>
      </c>
      <c r="B877" s="2" t="s">
        <v>846</v>
      </c>
      <c r="C877" s="2" t="s">
        <v>870</v>
      </c>
      <c r="D877" s="2" t="s">
        <v>9</v>
      </c>
    </row>
    <row r="878" spans="1:4" ht="15.75" customHeight="1">
      <c r="A878" s="1">
        <f t="shared" si="13"/>
        <v>877</v>
      </c>
      <c r="B878" s="2" t="s">
        <v>846</v>
      </c>
      <c r="C878" s="2" t="s">
        <v>871</v>
      </c>
      <c r="D878" s="2" t="s">
        <v>9</v>
      </c>
    </row>
    <row r="879" spans="1:4" ht="15.75" customHeight="1">
      <c r="A879" s="1">
        <f t="shared" si="13"/>
        <v>878</v>
      </c>
      <c r="B879" s="2" t="s">
        <v>846</v>
      </c>
      <c r="C879" s="2" t="s">
        <v>872</v>
      </c>
      <c r="D879" s="2" t="s">
        <v>9</v>
      </c>
    </row>
    <row r="880" spans="1:4" ht="15.75" customHeight="1">
      <c r="A880" s="1">
        <f t="shared" si="13"/>
        <v>879</v>
      </c>
      <c r="B880" s="2" t="s">
        <v>846</v>
      </c>
      <c r="C880" s="2" t="s">
        <v>873</v>
      </c>
      <c r="D880" s="2" t="s">
        <v>9</v>
      </c>
    </row>
    <row r="881" spans="1:4" ht="15.75" customHeight="1">
      <c r="A881" s="1">
        <f t="shared" si="13"/>
        <v>880</v>
      </c>
      <c r="B881" s="2" t="s">
        <v>846</v>
      </c>
      <c r="C881" s="2" t="s">
        <v>874</v>
      </c>
      <c r="D881" s="2" t="s">
        <v>9</v>
      </c>
    </row>
    <row r="882" spans="1:4" ht="15.75" customHeight="1">
      <c r="A882" s="1">
        <f t="shared" si="13"/>
        <v>881</v>
      </c>
      <c r="B882" s="2" t="s">
        <v>846</v>
      </c>
      <c r="C882" s="2" t="s">
        <v>875</v>
      </c>
      <c r="D882" s="2" t="s">
        <v>9</v>
      </c>
    </row>
    <row r="883" spans="1:4" ht="15.75" customHeight="1">
      <c r="A883" s="1">
        <f t="shared" si="13"/>
        <v>882</v>
      </c>
      <c r="B883" s="2" t="s">
        <v>846</v>
      </c>
      <c r="C883" s="2" t="s">
        <v>876</v>
      </c>
      <c r="D883" s="2" t="s">
        <v>7</v>
      </c>
    </row>
    <row r="884" spans="1:4" ht="15.75" customHeight="1">
      <c r="A884" s="1">
        <f t="shared" si="13"/>
        <v>883</v>
      </c>
      <c r="B884" s="2" t="s">
        <v>846</v>
      </c>
      <c r="C884" s="2" t="s">
        <v>877</v>
      </c>
      <c r="D884" s="2" t="s">
        <v>9</v>
      </c>
    </row>
    <row r="885" spans="1:4" ht="15.75" customHeight="1">
      <c r="A885" s="1">
        <f t="shared" si="13"/>
        <v>884</v>
      </c>
      <c r="B885" s="2" t="s">
        <v>846</v>
      </c>
      <c r="C885" s="2" t="s">
        <v>878</v>
      </c>
      <c r="D885" s="2" t="s">
        <v>9</v>
      </c>
    </row>
    <row r="886" spans="1:4" ht="15.75" customHeight="1">
      <c r="A886" s="1">
        <f t="shared" si="13"/>
        <v>885</v>
      </c>
      <c r="B886" s="2" t="s">
        <v>846</v>
      </c>
      <c r="C886" s="2" t="s">
        <v>879</v>
      </c>
      <c r="D886" s="2" t="s">
        <v>7</v>
      </c>
    </row>
    <row r="887" spans="1:4" ht="15.75" customHeight="1">
      <c r="A887" s="1">
        <f t="shared" si="13"/>
        <v>886</v>
      </c>
      <c r="B887" s="2" t="s">
        <v>846</v>
      </c>
      <c r="C887" s="2" t="s">
        <v>880</v>
      </c>
      <c r="D887" s="2" t="s">
        <v>9</v>
      </c>
    </row>
    <row r="888" spans="1:4" ht="15.75" customHeight="1">
      <c r="A888" s="1">
        <f t="shared" si="13"/>
        <v>887</v>
      </c>
      <c r="B888" s="2" t="s">
        <v>846</v>
      </c>
      <c r="C888" s="2" t="s">
        <v>881</v>
      </c>
      <c r="D888" s="2" t="s">
        <v>9</v>
      </c>
    </row>
    <row r="889" spans="1:4" ht="15.75" customHeight="1">
      <c r="A889" s="1">
        <f t="shared" si="13"/>
        <v>888</v>
      </c>
      <c r="B889" s="2" t="s">
        <v>846</v>
      </c>
      <c r="C889" s="2" t="s">
        <v>882</v>
      </c>
      <c r="D889" s="2" t="s">
        <v>9</v>
      </c>
    </row>
    <row r="890" spans="1:4" ht="15.75" customHeight="1">
      <c r="A890" s="1">
        <f t="shared" si="13"/>
        <v>889</v>
      </c>
      <c r="B890" s="2" t="s">
        <v>846</v>
      </c>
      <c r="C890" s="2" t="s">
        <v>883</v>
      </c>
      <c r="D890" s="2" t="s">
        <v>9</v>
      </c>
    </row>
    <row r="891" spans="1:4" ht="15.75" customHeight="1">
      <c r="A891" s="1">
        <f t="shared" si="13"/>
        <v>890</v>
      </c>
      <c r="B891" s="2" t="s">
        <v>846</v>
      </c>
      <c r="C891" s="2" t="s">
        <v>884</v>
      </c>
      <c r="D891" s="2" t="s">
        <v>9</v>
      </c>
    </row>
    <row r="892" spans="1:4" ht="15.75" customHeight="1">
      <c r="A892" s="1">
        <f t="shared" si="13"/>
        <v>891</v>
      </c>
      <c r="B892" s="2" t="s">
        <v>846</v>
      </c>
      <c r="C892" s="2" t="s">
        <v>885</v>
      </c>
      <c r="D892" s="2" t="s">
        <v>9</v>
      </c>
    </row>
    <row r="893" spans="1:4" ht="15.75" customHeight="1">
      <c r="A893" s="1">
        <f t="shared" si="13"/>
        <v>892</v>
      </c>
      <c r="B893" s="2" t="s">
        <v>846</v>
      </c>
      <c r="C893" s="2" t="s">
        <v>886</v>
      </c>
      <c r="D893" s="2" t="s">
        <v>9</v>
      </c>
    </row>
    <row r="894" spans="1:4" ht="15.75" customHeight="1">
      <c r="A894" s="1">
        <f t="shared" si="13"/>
        <v>893</v>
      </c>
      <c r="B894" s="2" t="s">
        <v>846</v>
      </c>
      <c r="C894" s="2" t="s">
        <v>887</v>
      </c>
      <c r="D894" s="2" t="s">
        <v>9</v>
      </c>
    </row>
    <row r="895" spans="1:4" ht="15.75" customHeight="1">
      <c r="A895" s="1">
        <f t="shared" si="13"/>
        <v>894</v>
      </c>
      <c r="B895" s="2" t="s">
        <v>846</v>
      </c>
      <c r="C895" s="2" t="s">
        <v>888</v>
      </c>
      <c r="D895" s="2" t="s">
        <v>9</v>
      </c>
    </row>
    <row r="896" spans="1:4" ht="15.75" customHeight="1">
      <c r="A896" s="1">
        <f t="shared" si="13"/>
        <v>895</v>
      </c>
      <c r="B896" s="2" t="s">
        <v>846</v>
      </c>
      <c r="C896" s="2" t="s">
        <v>889</v>
      </c>
      <c r="D896" s="2" t="s">
        <v>9</v>
      </c>
    </row>
    <row r="897" spans="1:4" ht="15.75" customHeight="1">
      <c r="A897" s="1">
        <f t="shared" si="13"/>
        <v>896</v>
      </c>
      <c r="B897" s="2" t="s">
        <v>846</v>
      </c>
      <c r="C897" s="2" t="s">
        <v>889</v>
      </c>
      <c r="D897" s="2" t="s">
        <v>9</v>
      </c>
    </row>
    <row r="898" spans="1:4" ht="15.75" customHeight="1">
      <c r="A898" s="1">
        <f t="shared" si="13"/>
        <v>897</v>
      </c>
      <c r="B898" s="2" t="s">
        <v>846</v>
      </c>
      <c r="C898" s="2" t="s">
        <v>890</v>
      </c>
      <c r="D898" s="2" t="s">
        <v>9</v>
      </c>
    </row>
    <row r="899" spans="1:4" ht="15.75" customHeight="1">
      <c r="A899" s="1">
        <f t="shared" ref="A899:A962" si="14">ROW(A898)</f>
        <v>898</v>
      </c>
      <c r="B899" s="2" t="s">
        <v>846</v>
      </c>
      <c r="C899" s="2" t="s">
        <v>891</v>
      </c>
      <c r="D899" s="2" t="s">
        <v>9</v>
      </c>
    </row>
    <row r="900" spans="1:4" ht="15.75" customHeight="1">
      <c r="A900" s="1">
        <f t="shared" si="14"/>
        <v>899</v>
      </c>
      <c r="B900" s="2" t="s">
        <v>846</v>
      </c>
      <c r="C900" s="2" t="s">
        <v>892</v>
      </c>
      <c r="D900" s="2" t="s">
        <v>9</v>
      </c>
    </row>
    <row r="901" spans="1:4" ht="15.75" customHeight="1">
      <c r="A901" s="1">
        <f t="shared" si="14"/>
        <v>900</v>
      </c>
      <c r="B901" s="2" t="s">
        <v>846</v>
      </c>
      <c r="C901" s="2" t="s">
        <v>893</v>
      </c>
      <c r="D901" s="2" t="s">
        <v>9</v>
      </c>
    </row>
    <row r="902" spans="1:4" ht="15.75" customHeight="1">
      <c r="A902" s="1">
        <f t="shared" si="14"/>
        <v>901</v>
      </c>
      <c r="B902" s="2" t="s">
        <v>846</v>
      </c>
      <c r="C902" s="2" t="s">
        <v>894</v>
      </c>
      <c r="D902" s="2" t="s">
        <v>9</v>
      </c>
    </row>
    <row r="903" spans="1:4" ht="15.75" customHeight="1">
      <c r="A903" s="1">
        <f t="shared" si="14"/>
        <v>902</v>
      </c>
      <c r="B903" s="2" t="s">
        <v>846</v>
      </c>
      <c r="C903" s="2" t="s">
        <v>895</v>
      </c>
      <c r="D903" s="2" t="s">
        <v>9</v>
      </c>
    </row>
    <row r="904" spans="1:4" ht="15.75" customHeight="1">
      <c r="A904" s="1">
        <f t="shared" si="14"/>
        <v>903</v>
      </c>
      <c r="B904" s="2" t="s">
        <v>846</v>
      </c>
      <c r="C904" s="2" t="s">
        <v>896</v>
      </c>
      <c r="D904" s="2" t="s">
        <v>9</v>
      </c>
    </row>
    <row r="905" spans="1:4" ht="15.75" customHeight="1">
      <c r="A905" s="1">
        <f t="shared" si="14"/>
        <v>904</v>
      </c>
      <c r="B905" s="2" t="s">
        <v>846</v>
      </c>
      <c r="C905" s="2" t="s">
        <v>897</v>
      </c>
      <c r="D905" s="2" t="s">
        <v>9</v>
      </c>
    </row>
    <row r="906" spans="1:4" ht="15.75" customHeight="1">
      <c r="A906" s="1">
        <f t="shared" si="14"/>
        <v>905</v>
      </c>
      <c r="B906" s="2" t="s">
        <v>846</v>
      </c>
      <c r="C906" s="2" t="s">
        <v>898</v>
      </c>
      <c r="D906" s="2" t="s">
        <v>9</v>
      </c>
    </row>
    <row r="907" spans="1:4" ht="15.75" customHeight="1">
      <c r="A907" s="1">
        <f t="shared" si="14"/>
        <v>906</v>
      </c>
      <c r="B907" s="2" t="s">
        <v>846</v>
      </c>
      <c r="C907" s="2" t="s">
        <v>899</v>
      </c>
      <c r="D907" s="2" t="s">
        <v>9</v>
      </c>
    </row>
    <row r="908" spans="1:4" ht="15.75" customHeight="1">
      <c r="A908" s="1">
        <f t="shared" si="14"/>
        <v>907</v>
      </c>
      <c r="B908" s="2" t="s">
        <v>846</v>
      </c>
      <c r="C908" s="2" t="s">
        <v>900</v>
      </c>
      <c r="D908" s="2" t="s">
        <v>9</v>
      </c>
    </row>
    <row r="909" spans="1:4" ht="15.75" customHeight="1">
      <c r="A909" s="1">
        <f t="shared" si="14"/>
        <v>908</v>
      </c>
      <c r="B909" s="2" t="s">
        <v>901</v>
      </c>
      <c r="C909" s="2" t="s">
        <v>902</v>
      </c>
      <c r="D909" s="2" t="s">
        <v>9</v>
      </c>
    </row>
    <row r="910" spans="1:4" ht="15.75" customHeight="1">
      <c r="A910" s="1">
        <f t="shared" si="14"/>
        <v>909</v>
      </c>
      <c r="B910" s="2" t="s">
        <v>901</v>
      </c>
      <c r="C910" s="2" t="s">
        <v>903</v>
      </c>
      <c r="D910" s="2" t="s">
        <v>9</v>
      </c>
    </row>
    <row r="911" spans="1:4" ht="15.75" customHeight="1">
      <c r="A911" s="1">
        <f t="shared" si="14"/>
        <v>910</v>
      </c>
      <c r="B911" s="2" t="s">
        <v>901</v>
      </c>
      <c r="C911" s="2" t="s">
        <v>904</v>
      </c>
      <c r="D911" s="2" t="s">
        <v>5</v>
      </c>
    </row>
    <row r="912" spans="1:4" ht="15.75" customHeight="1">
      <c r="A912" s="1">
        <f t="shared" si="14"/>
        <v>911</v>
      </c>
      <c r="B912" s="2" t="s">
        <v>901</v>
      </c>
      <c r="C912" s="2" t="s">
        <v>905</v>
      </c>
      <c r="D912" s="2" t="s">
        <v>9</v>
      </c>
    </row>
    <row r="913" spans="1:4" ht="15.75" customHeight="1">
      <c r="A913" s="1">
        <f t="shared" si="14"/>
        <v>912</v>
      </c>
      <c r="B913" s="2" t="s">
        <v>901</v>
      </c>
      <c r="C913" s="2" t="s">
        <v>906</v>
      </c>
      <c r="D913" s="2" t="s">
        <v>9</v>
      </c>
    </row>
    <row r="914" spans="1:4" ht="15.75" customHeight="1">
      <c r="A914" s="1">
        <f t="shared" si="14"/>
        <v>913</v>
      </c>
      <c r="B914" s="2" t="s">
        <v>901</v>
      </c>
      <c r="C914" s="2" t="s">
        <v>907</v>
      </c>
      <c r="D914" s="2" t="s">
        <v>9</v>
      </c>
    </row>
    <row r="915" spans="1:4" ht="15.75" customHeight="1">
      <c r="A915" s="1">
        <f t="shared" si="14"/>
        <v>914</v>
      </c>
      <c r="B915" s="2" t="s">
        <v>901</v>
      </c>
      <c r="C915" s="2" t="s">
        <v>908</v>
      </c>
      <c r="D915" s="2" t="s">
        <v>5</v>
      </c>
    </row>
    <row r="916" spans="1:4" ht="15.75" customHeight="1">
      <c r="A916" s="1">
        <f t="shared" si="14"/>
        <v>915</v>
      </c>
      <c r="B916" s="2" t="s">
        <v>901</v>
      </c>
      <c r="C916" s="2" t="s">
        <v>909</v>
      </c>
      <c r="D916" s="2" t="s">
        <v>9</v>
      </c>
    </row>
    <row r="917" spans="1:4" ht="15.75" customHeight="1">
      <c r="A917" s="1">
        <f t="shared" si="14"/>
        <v>916</v>
      </c>
      <c r="B917" s="2" t="s">
        <v>901</v>
      </c>
      <c r="C917" s="2" t="s">
        <v>910</v>
      </c>
      <c r="D917" s="2" t="s">
        <v>9</v>
      </c>
    </row>
    <row r="918" spans="1:4" ht="15.75" customHeight="1">
      <c r="A918" s="1">
        <f t="shared" si="14"/>
        <v>917</v>
      </c>
      <c r="B918" s="2" t="s">
        <v>901</v>
      </c>
      <c r="C918" s="2" t="s">
        <v>911</v>
      </c>
      <c r="D918" s="2" t="s">
        <v>9</v>
      </c>
    </row>
    <row r="919" spans="1:4" ht="15.75" customHeight="1">
      <c r="A919" s="1">
        <f t="shared" si="14"/>
        <v>918</v>
      </c>
      <c r="B919" s="2" t="s">
        <v>901</v>
      </c>
      <c r="C919" s="2" t="s">
        <v>912</v>
      </c>
      <c r="D919" s="2" t="s">
        <v>9</v>
      </c>
    </row>
    <row r="920" spans="1:4" ht="15.75" customHeight="1">
      <c r="A920" s="1">
        <f t="shared" si="14"/>
        <v>919</v>
      </c>
      <c r="B920" s="2" t="s">
        <v>901</v>
      </c>
      <c r="C920" s="2" t="s">
        <v>913</v>
      </c>
      <c r="D920" s="2" t="s">
        <v>9</v>
      </c>
    </row>
    <row r="921" spans="1:4" ht="15.75" customHeight="1">
      <c r="A921" s="1">
        <f t="shared" si="14"/>
        <v>920</v>
      </c>
      <c r="B921" s="2" t="s">
        <v>901</v>
      </c>
      <c r="C921" s="2" t="s">
        <v>914</v>
      </c>
      <c r="D921" s="2" t="s">
        <v>9</v>
      </c>
    </row>
    <row r="922" spans="1:4" ht="15.75" customHeight="1">
      <c r="A922" s="1">
        <f t="shared" si="14"/>
        <v>921</v>
      </c>
      <c r="B922" s="2" t="s">
        <v>901</v>
      </c>
      <c r="C922" s="2" t="s">
        <v>915</v>
      </c>
      <c r="D922" s="2" t="s">
        <v>9</v>
      </c>
    </row>
    <row r="923" spans="1:4" ht="15.75" customHeight="1">
      <c r="A923" s="1">
        <f t="shared" si="14"/>
        <v>922</v>
      </c>
      <c r="B923" s="2" t="s">
        <v>901</v>
      </c>
      <c r="C923" s="2" t="s">
        <v>916</v>
      </c>
      <c r="D923" s="2" t="s">
        <v>9</v>
      </c>
    </row>
    <row r="924" spans="1:4" ht="15.75" customHeight="1">
      <c r="A924" s="1">
        <f t="shared" si="14"/>
        <v>923</v>
      </c>
      <c r="B924" s="2" t="s">
        <v>901</v>
      </c>
      <c r="C924" s="2" t="s">
        <v>917</v>
      </c>
      <c r="D924" s="2" t="s">
        <v>9</v>
      </c>
    </row>
    <row r="925" spans="1:4" ht="15.75" customHeight="1">
      <c r="A925" s="1">
        <f t="shared" si="14"/>
        <v>924</v>
      </c>
      <c r="B925" s="2" t="s">
        <v>901</v>
      </c>
      <c r="C925" s="2" t="s">
        <v>918</v>
      </c>
      <c r="D925" s="2" t="s">
        <v>9</v>
      </c>
    </row>
    <row r="926" spans="1:4" ht="15.75" customHeight="1">
      <c r="A926" s="1">
        <f t="shared" si="14"/>
        <v>925</v>
      </c>
      <c r="B926" s="2" t="s">
        <v>901</v>
      </c>
      <c r="C926" s="2" t="s">
        <v>919</v>
      </c>
      <c r="D926" s="2" t="s">
        <v>9</v>
      </c>
    </row>
    <row r="927" spans="1:4" ht="15.75" customHeight="1">
      <c r="A927" s="1">
        <f t="shared" si="14"/>
        <v>926</v>
      </c>
      <c r="B927" s="2" t="s">
        <v>901</v>
      </c>
      <c r="C927" s="2" t="s">
        <v>920</v>
      </c>
      <c r="D927" s="2" t="s">
        <v>9</v>
      </c>
    </row>
    <row r="928" spans="1:4" ht="15.75" customHeight="1">
      <c r="A928" s="1">
        <f t="shared" si="14"/>
        <v>927</v>
      </c>
      <c r="B928" s="2" t="s">
        <v>901</v>
      </c>
      <c r="C928" s="2" t="s">
        <v>921</v>
      </c>
      <c r="D928" s="2" t="s">
        <v>9</v>
      </c>
    </row>
    <row r="929" spans="1:4" ht="15.75" customHeight="1">
      <c r="A929" s="1">
        <f t="shared" si="14"/>
        <v>928</v>
      </c>
      <c r="B929" s="2" t="s">
        <v>901</v>
      </c>
      <c r="C929" s="2" t="s">
        <v>922</v>
      </c>
      <c r="D929" s="2" t="s">
        <v>5</v>
      </c>
    </row>
    <row r="930" spans="1:4" ht="15.75" customHeight="1">
      <c r="A930" s="1">
        <f t="shared" si="14"/>
        <v>929</v>
      </c>
      <c r="B930" s="2" t="s">
        <v>901</v>
      </c>
      <c r="C930" s="2" t="s">
        <v>923</v>
      </c>
      <c r="D930" s="2" t="s">
        <v>9</v>
      </c>
    </row>
    <row r="931" spans="1:4" ht="15.75" customHeight="1">
      <c r="A931" s="1">
        <f t="shared" si="14"/>
        <v>930</v>
      </c>
      <c r="B931" s="2" t="s">
        <v>901</v>
      </c>
      <c r="C931" s="2" t="s">
        <v>924</v>
      </c>
      <c r="D931" s="2" t="s">
        <v>9</v>
      </c>
    </row>
    <row r="932" spans="1:4" ht="15.75" customHeight="1">
      <c r="A932" s="1">
        <f t="shared" si="14"/>
        <v>931</v>
      </c>
      <c r="B932" s="2" t="s">
        <v>901</v>
      </c>
      <c r="C932" s="2" t="s">
        <v>925</v>
      </c>
      <c r="D932" s="2" t="s">
        <v>9</v>
      </c>
    </row>
    <row r="933" spans="1:4" ht="15.75" customHeight="1">
      <c r="A933" s="1">
        <f t="shared" si="14"/>
        <v>932</v>
      </c>
      <c r="B933" s="2" t="s">
        <v>901</v>
      </c>
      <c r="C933" s="2" t="s">
        <v>926</v>
      </c>
      <c r="D933" s="2" t="s">
        <v>5</v>
      </c>
    </row>
    <row r="934" spans="1:4" ht="15.75" customHeight="1">
      <c r="A934" s="1">
        <f t="shared" si="14"/>
        <v>933</v>
      </c>
      <c r="B934" s="2" t="s">
        <v>901</v>
      </c>
      <c r="C934" s="2" t="s">
        <v>927</v>
      </c>
      <c r="D934" s="2" t="s">
        <v>9</v>
      </c>
    </row>
    <row r="935" spans="1:4" ht="15.75" customHeight="1">
      <c r="A935" s="1">
        <f t="shared" si="14"/>
        <v>934</v>
      </c>
      <c r="B935" s="2" t="s">
        <v>901</v>
      </c>
      <c r="C935" s="2" t="s">
        <v>928</v>
      </c>
      <c r="D935" s="2" t="s">
        <v>9</v>
      </c>
    </row>
    <row r="936" spans="1:4" ht="15.75" customHeight="1">
      <c r="A936" s="1">
        <f t="shared" si="14"/>
        <v>935</v>
      </c>
      <c r="B936" s="2" t="s">
        <v>901</v>
      </c>
      <c r="C936" s="2" t="s">
        <v>929</v>
      </c>
      <c r="D936" s="2" t="s">
        <v>5</v>
      </c>
    </row>
    <row r="937" spans="1:4" ht="15.75" customHeight="1">
      <c r="A937" s="1">
        <f t="shared" si="14"/>
        <v>936</v>
      </c>
      <c r="B937" s="2" t="s">
        <v>901</v>
      </c>
      <c r="C937" s="2" t="s">
        <v>930</v>
      </c>
      <c r="D937" s="2" t="s">
        <v>5</v>
      </c>
    </row>
    <row r="938" spans="1:4" ht="15.75" customHeight="1">
      <c r="A938" s="1">
        <f t="shared" si="14"/>
        <v>937</v>
      </c>
      <c r="B938" s="2" t="s">
        <v>901</v>
      </c>
      <c r="C938" s="2" t="s">
        <v>931</v>
      </c>
      <c r="D938" s="2" t="s">
        <v>9</v>
      </c>
    </row>
    <row r="939" spans="1:4" ht="15.75" customHeight="1">
      <c r="A939" s="1">
        <f t="shared" si="14"/>
        <v>938</v>
      </c>
      <c r="B939" s="2" t="s">
        <v>901</v>
      </c>
      <c r="C939" s="2" t="s">
        <v>932</v>
      </c>
      <c r="D939" s="2" t="s">
        <v>5</v>
      </c>
    </row>
    <row r="940" spans="1:4" ht="15.75" customHeight="1">
      <c r="A940" s="1">
        <f t="shared" si="14"/>
        <v>939</v>
      </c>
      <c r="B940" s="2" t="s">
        <v>901</v>
      </c>
      <c r="C940" s="2" t="s">
        <v>933</v>
      </c>
      <c r="D940" s="2" t="s">
        <v>9</v>
      </c>
    </row>
    <row r="941" spans="1:4" ht="15.75" customHeight="1">
      <c r="A941" s="1">
        <f t="shared" si="14"/>
        <v>940</v>
      </c>
      <c r="B941" s="2" t="s">
        <v>901</v>
      </c>
      <c r="C941" s="2" t="s">
        <v>934</v>
      </c>
      <c r="D941" s="2" t="s">
        <v>5</v>
      </c>
    </row>
    <row r="942" spans="1:4" ht="15.75" customHeight="1">
      <c r="A942" s="1">
        <f t="shared" si="14"/>
        <v>941</v>
      </c>
      <c r="B942" s="2" t="s">
        <v>901</v>
      </c>
      <c r="C942" s="2" t="s">
        <v>935</v>
      </c>
      <c r="D942" s="2" t="s">
        <v>9</v>
      </c>
    </row>
    <row r="943" spans="1:4" ht="15.75" customHeight="1">
      <c r="A943" s="1">
        <f t="shared" si="14"/>
        <v>942</v>
      </c>
      <c r="B943" s="2" t="s">
        <v>936</v>
      </c>
      <c r="C943" s="2" t="s">
        <v>937</v>
      </c>
      <c r="D943" s="2" t="s">
        <v>9</v>
      </c>
    </row>
    <row r="944" spans="1:4" ht="15.75" customHeight="1">
      <c r="A944" s="1">
        <f t="shared" si="14"/>
        <v>943</v>
      </c>
      <c r="B944" s="2" t="s">
        <v>936</v>
      </c>
      <c r="C944" s="2" t="s">
        <v>938</v>
      </c>
      <c r="D944" s="2" t="s">
        <v>9</v>
      </c>
    </row>
    <row r="945" spans="1:4" ht="15.75" customHeight="1">
      <c r="A945" s="1">
        <f t="shared" si="14"/>
        <v>944</v>
      </c>
      <c r="B945" s="2" t="s">
        <v>936</v>
      </c>
      <c r="C945" s="2" t="s">
        <v>939</v>
      </c>
      <c r="D945" s="2" t="s">
        <v>5</v>
      </c>
    </row>
    <row r="946" spans="1:4" ht="15.75" customHeight="1">
      <c r="A946" s="1">
        <f t="shared" si="14"/>
        <v>945</v>
      </c>
      <c r="B946" s="2" t="s">
        <v>936</v>
      </c>
      <c r="C946" s="2" t="s">
        <v>940</v>
      </c>
      <c r="D946" s="2" t="s">
        <v>5</v>
      </c>
    </row>
    <row r="947" spans="1:4" ht="15.75" customHeight="1">
      <c r="A947" s="1">
        <f t="shared" si="14"/>
        <v>946</v>
      </c>
      <c r="B947" s="2" t="s">
        <v>936</v>
      </c>
      <c r="C947" s="2" t="s">
        <v>941</v>
      </c>
      <c r="D947" s="2" t="s">
        <v>9</v>
      </c>
    </row>
    <row r="948" spans="1:4" ht="15.75" customHeight="1">
      <c r="A948" s="1">
        <f t="shared" si="14"/>
        <v>947</v>
      </c>
      <c r="B948" s="2" t="s">
        <v>936</v>
      </c>
      <c r="C948" s="2" t="s">
        <v>942</v>
      </c>
      <c r="D948" s="2" t="s">
        <v>9</v>
      </c>
    </row>
    <row r="949" spans="1:4" ht="15.75" customHeight="1">
      <c r="A949" s="1">
        <f t="shared" si="14"/>
        <v>948</v>
      </c>
      <c r="B949" s="2" t="s">
        <v>936</v>
      </c>
      <c r="C949" s="2" t="s">
        <v>943</v>
      </c>
      <c r="D949" s="2" t="s">
        <v>9</v>
      </c>
    </row>
    <row r="950" spans="1:4" ht="15.75" customHeight="1">
      <c r="A950" s="1">
        <f t="shared" si="14"/>
        <v>949</v>
      </c>
      <c r="B950" s="2" t="s">
        <v>936</v>
      </c>
      <c r="C950" s="2" t="s">
        <v>944</v>
      </c>
      <c r="D950" s="2" t="s">
        <v>9</v>
      </c>
    </row>
    <row r="951" spans="1:4" ht="15.75" customHeight="1">
      <c r="A951" s="1">
        <f t="shared" si="14"/>
        <v>950</v>
      </c>
      <c r="B951" s="2" t="s">
        <v>936</v>
      </c>
      <c r="C951" s="2" t="s">
        <v>945</v>
      </c>
      <c r="D951" s="2" t="s">
        <v>5</v>
      </c>
    </row>
    <row r="952" spans="1:4" ht="15.75" customHeight="1">
      <c r="A952" s="1">
        <f t="shared" si="14"/>
        <v>951</v>
      </c>
      <c r="B952" s="2" t="s">
        <v>936</v>
      </c>
      <c r="C952" s="2" t="s">
        <v>946</v>
      </c>
      <c r="D952" s="2" t="s">
        <v>9</v>
      </c>
    </row>
    <row r="953" spans="1:4" ht="15.75" customHeight="1">
      <c r="A953" s="1">
        <f t="shared" si="14"/>
        <v>952</v>
      </c>
      <c r="B953" s="2" t="s">
        <v>936</v>
      </c>
      <c r="C953" s="2" t="s">
        <v>947</v>
      </c>
      <c r="D953" s="2" t="s">
        <v>9</v>
      </c>
    </row>
    <row r="954" spans="1:4" ht="15.75" customHeight="1">
      <c r="A954" s="1">
        <f t="shared" si="14"/>
        <v>953</v>
      </c>
      <c r="B954" s="2" t="s">
        <v>936</v>
      </c>
      <c r="C954" s="2" t="s">
        <v>948</v>
      </c>
      <c r="D954" s="2" t="s">
        <v>9</v>
      </c>
    </row>
    <row r="955" spans="1:4" ht="15.75" customHeight="1">
      <c r="A955" s="1">
        <f t="shared" si="14"/>
        <v>954</v>
      </c>
      <c r="B955" s="2" t="s">
        <v>936</v>
      </c>
      <c r="C955" s="2" t="s">
        <v>949</v>
      </c>
      <c r="D955" s="2" t="s">
        <v>9</v>
      </c>
    </row>
    <row r="956" spans="1:4" ht="15.75" customHeight="1">
      <c r="A956" s="1">
        <f t="shared" si="14"/>
        <v>955</v>
      </c>
      <c r="B956" s="2" t="s">
        <v>936</v>
      </c>
      <c r="C956" s="2" t="s">
        <v>950</v>
      </c>
      <c r="D956" s="2" t="s">
        <v>9</v>
      </c>
    </row>
    <row r="957" spans="1:4" ht="15.75" customHeight="1">
      <c r="A957" s="1">
        <f t="shared" si="14"/>
        <v>956</v>
      </c>
      <c r="B957" s="2" t="s">
        <v>936</v>
      </c>
      <c r="C957" s="2" t="s">
        <v>951</v>
      </c>
      <c r="D957" s="2" t="s">
        <v>9</v>
      </c>
    </row>
    <row r="958" spans="1:4" ht="15.75" customHeight="1">
      <c r="A958" s="1">
        <f t="shared" si="14"/>
        <v>957</v>
      </c>
      <c r="B958" s="2" t="s">
        <v>936</v>
      </c>
      <c r="C958" s="2" t="s">
        <v>952</v>
      </c>
      <c r="D958" s="2" t="s">
        <v>7</v>
      </c>
    </row>
    <row r="959" spans="1:4" ht="15.75" customHeight="1">
      <c r="A959" s="1">
        <f t="shared" si="14"/>
        <v>958</v>
      </c>
      <c r="B959" s="2" t="s">
        <v>936</v>
      </c>
      <c r="C959" s="2" t="s">
        <v>953</v>
      </c>
      <c r="D959" s="2" t="s">
        <v>5</v>
      </c>
    </row>
    <row r="960" spans="1:4" ht="15.75" customHeight="1">
      <c r="A960" s="1">
        <f t="shared" si="14"/>
        <v>959</v>
      </c>
      <c r="B960" s="2" t="s">
        <v>936</v>
      </c>
      <c r="C960" s="2" t="s">
        <v>954</v>
      </c>
      <c r="D960" s="2" t="s">
        <v>9</v>
      </c>
    </row>
    <row r="961" spans="1:4" ht="15.75" customHeight="1">
      <c r="A961" s="1">
        <f t="shared" si="14"/>
        <v>960</v>
      </c>
      <c r="B961" s="2" t="s">
        <v>936</v>
      </c>
      <c r="C961" s="2" t="s">
        <v>955</v>
      </c>
      <c r="D961" s="2" t="s">
        <v>9</v>
      </c>
    </row>
    <row r="962" spans="1:4" ht="15.75" customHeight="1">
      <c r="A962" s="1">
        <f t="shared" si="14"/>
        <v>961</v>
      </c>
      <c r="B962" s="2" t="s">
        <v>936</v>
      </c>
      <c r="C962" s="2" t="s">
        <v>956</v>
      </c>
      <c r="D962" s="2" t="s">
        <v>9</v>
      </c>
    </row>
    <row r="963" spans="1:4" ht="15.75" customHeight="1">
      <c r="A963" s="1">
        <f t="shared" ref="A963:A1026" si="15">ROW(A962)</f>
        <v>962</v>
      </c>
      <c r="B963" s="2" t="s">
        <v>936</v>
      </c>
      <c r="C963" s="2" t="s">
        <v>957</v>
      </c>
      <c r="D963" s="2" t="s">
        <v>5</v>
      </c>
    </row>
    <row r="964" spans="1:4" ht="15.75" customHeight="1">
      <c r="A964" s="1">
        <f t="shared" si="15"/>
        <v>963</v>
      </c>
      <c r="B964" s="2" t="s">
        <v>936</v>
      </c>
      <c r="C964" s="2" t="s">
        <v>958</v>
      </c>
      <c r="D964" s="2" t="s">
        <v>5</v>
      </c>
    </row>
    <row r="965" spans="1:4" ht="15.75" customHeight="1">
      <c r="A965" s="1">
        <f t="shared" si="15"/>
        <v>964</v>
      </c>
      <c r="B965" s="2" t="s">
        <v>936</v>
      </c>
      <c r="C965" s="2" t="s">
        <v>959</v>
      </c>
      <c r="D965" s="2" t="s">
        <v>5</v>
      </c>
    </row>
    <row r="966" spans="1:4" ht="15.75" customHeight="1">
      <c r="A966" s="1">
        <f t="shared" si="15"/>
        <v>965</v>
      </c>
      <c r="B966" s="2" t="s">
        <v>936</v>
      </c>
      <c r="C966" s="2" t="s">
        <v>960</v>
      </c>
      <c r="D966" s="2" t="s">
        <v>5</v>
      </c>
    </row>
    <row r="967" spans="1:4" ht="15.75" customHeight="1">
      <c r="A967" s="1">
        <f t="shared" si="15"/>
        <v>966</v>
      </c>
      <c r="B967" s="2" t="s">
        <v>936</v>
      </c>
      <c r="C967" s="2" t="s">
        <v>961</v>
      </c>
      <c r="D967" s="2" t="s">
        <v>5</v>
      </c>
    </row>
    <row r="968" spans="1:4" ht="15.75" customHeight="1">
      <c r="A968" s="1">
        <f t="shared" si="15"/>
        <v>967</v>
      </c>
      <c r="B968" s="2" t="s">
        <v>936</v>
      </c>
      <c r="C968" s="2" t="s">
        <v>962</v>
      </c>
      <c r="D968" s="2" t="s">
        <v>9</v>
      </c>
    </row>
    <row r="969" spans="1:4" ht="15.75" customHeight="1">
      <c r="A969" s="1">
        <f t="shared" si="15"/>
        <v>968</v>
      </c>
      <c r="B969" s="2" t="s">
        <v>936</v>
      </c>
      <c r="C969" s="2" t="s">
        <v>963</v>
      </c>
      <c r="D969" s="2" t="s">
        <v>5</v>
      </c>
    </row>
    <row r="970" spans="1:4" ht="15.75" customHeight="1">
      <c r="A970" s="1">
        <f t="shared" si="15"/>
        <v>969</v>
      </c>
      <c r="B970" s="2" t="s">
        <v>936</v>
      </c>
      <c r="C970" s="2" t="s">
        <v>964</v>
      </c>
      <c r="D970" s="2" t="s">
        <v>5</v>
      </c>
    </row>
    <row r="971" spans="1:4" ht="15.75" customHeight="1">
      <c r="A971" s="1">
        <f t="shared" si="15"/>
        <v>970</v>
      </c>
      <c r="B971" s="2" t="s">
        <v>936</v>
      </c>
      <c r="C971" s="2" t="s">
        <v>965</v>
      </c>
      <c r="D971" s="2" t="s">
        <v>9</v>
      </c>
    </row>
    <row r="972" spans="1:4" ht="15.75" customHeight="1">
      <c r="A972" s="1">
        <f t="shared" si="15"/>
        <v>971</v>
      </c>
      <c r="B972" s="2" t="s">
        <v>966</v>
      </c>
      <c r="C972" s="2" t="s">
        <v>967</v>
      </c>
      <c r="D972" s="2" t="s">
        <v>9</v>
      </c>
    </row>
    <row r="973" spans="1:4" ht="15.75" customHeight="1">
      <c r="A973" s="1">
        <f t="shared" si="15"/>
        <v>972</v>
      </c>
      <c r="B973" s="2" t="s">
        <v>966</v>
      </c>
      <c r="C973" s="2" t="s">
        <v>968</v>
      </c>
      <c r="D973" s="2" t="s">
        <v>9</v>
      </c>
    </row>
    <row r="974" spans="1:4" ht="15.75" customHeight="1">
      <c r="A974" s="1">
        <f t="shared" si="15"/>
        <v>973</v>
      </c>
      <c r="B974" s="2" t="s">
        <v>966</v>
      </c>
      <c r="C974" s="2" t="s">
        <v>969</v>
      </c>
      <c r="D974" s="2" t="s">
        <v>5</v>
      </c>
    </row>
    <row r="975" spans="1:4" ht="15.75" customHeight="1">
      <c r="A975" s="1">
        <f t="shared" si="15"/>
        <v>974</v>
      </c>
      <c r="B975" s="2" t="s">
        <v>970</v>
      </c>
      <c r="C975" s="2" t="s">
        <v>971</v>
      </c>
      <c r="D975" s="2" t="s">
        <v>9</v>
      </c>
    </row>
    <row r="976" spans="1:4" ht="15.75" customHeight="1">
      <c r="A976" s="1">
        <f t="shared" si="15"/>
        <v>975</v>
      </c>
      <c r="B976" s="2" t="s">
        <v>970</v>
      </c>
      <c r="C976" s="2" t="s">
        <v>972</v>
      </c>
      <c r="D976" s="2" t="s">
        <v>7</v>
      </c>
    </row>
    <row r="977" spans="1:4" ht="15.75" customHeight="1">
      <c r="A977" s="1">
        <f t="shared" si="15"/>
        <v>976</v>
      </c>
      <c r="B977" s="2" t="s">
        <v>970</v>
      </c>
      <c r="C977" s="2" t="s">
        <v>973</v>
      </c>
      <c r="D977" s="2" t="s">
        <v>9</v>
      </c>
    </row>
    <row r="978" spans="1:4" ht="15.75" customHeight="1">
      <c r="A978" s="1">
        <f t="shared" si="15"/>
        <v>977</v>
      </c>
      <c r="B978" s="2" t="s">
        <v>970</v>
      </c>
      <c r="C978" s="2" t="s">
        <v>974</v>
      </c>
      <c r="D978" s="2" t="s">
        <v>9</v>
      </c>
    </row>
    <row r="979" spans="1:4" ht="15.75" customHeight="1">
      <c r="A979" s="1">
        <f t="shared" si="15"/>
        <v>978</v>
      </c>
      <c r="B979" s="2" t="s">
        <v>970</v>
      </c>
      <c r="C979" s="2" t="s">
        <v>975</v>
      </c>
      <c r="D979" s="2" t="s">
        <v>9</v>
      </c>
    </row>
    <row r="980" spans="1:4" ht="15.75" customHeight="1">
      <c r="A980" s="1">
        <f t="shared" si="15"/>
        <v>979</v>
      </c>
      <c r="B980" s="2" t="s">
        <v>970</v>
      </c>
      <c r="C980" s="2" t="s">
        <v>976</v>
      </c>
      <c r="D980" s="2" t="s">
        <v>9</v>
      </c>
    </row>
    <row r="981" spans="1:4" ht="15.75" customHeight="1">
      <c r="A981" s="1">
        <f t="shared" si="15"/>
        <v>980</v>
      </c>
      <c r="B981" s="2" t="s">
        <v>970</v>
      </c>
      <c r="C981" s="2" t="s">
        <v>977</v>
      </c>
      <c r="D981" s="2" t="s">
        <v>9</v>
      </c>
    </row>
    <row r="982" spans="1:4" ht="15.75" customHeight="1">
      <c r="A982" s="1">
        <f t="shared" si="15"/>
        <v>981</v>
      </c>
      <c r="B982" s="2" t="s">
        <v>970</v>
      </c>
      <c r="C982" s="2" t="s">
        <v>978</v>
      </c>
      <c r="D982" s="2" t="s">
        <v>7</v>
      </c>
    </row>
    <row r="983" spans="1:4" ht="15.75" customHeight="1">
      <c r="A983" s="1">
        <f t="shared" si="15"/>
        <v>982</v>
      </c>
      <c r="B983" s="2" t="s">
        <v>970</v>
      </c>
      <c r="C983" s="2" t="s">
        <v>979</v>
      </c>
      <c r="D983" s="2" t="s">
        <v>7</v>
      </c>
    </row>
    <row r="984" spans="1:4" ht="15.75" customHeight="1">
      <c r="A984" s="1">
        <f t="shared" si="15"/>
        <v>983</v>
      </c>
      <c r="B984" s="2" t="s">
        <v>970</v>
      </c>
      <c r="C984" s="2" t="s">
        <v>980</v>
      </c>
      <c r="D984" s="2" t="s">
        <v>9</v>
      </c>
    </row>
    <row r="985" spans="1:4" ht="15.75" customHeight="1">
      <c r="A985" s="1">
        <f t="shared" si="15"/>
        <v>984</v>
      </c>
      <c r="B985" s="2" t="s">
        <v>970</v>
      </c>
      <c r="C985" s="2" t="s">
        <v>981</v>
      </c>
      <c r="D985" s="2" t="s">
        <v>9</v>
      </c>
    </row>
    <row r="986" spans="1:4" ht="15.75" customHeight="1">
      <c r="A986" s="1">
        <f t="shared" si="15"/>
        <v>985</v>
      </c>
      <c r="B986" s="2" t="s">
        <v>970</v>
      </c>
      <c r="C986" s="2" t="s">
        <v>982</v>
      </c>
      <c r="D986" s="2" t="s">
        <v>9</v>
      </c>
    </row>
    <row r="987" spans="1:4" ht="15.75" customHeight="1">
      <c r="A987" s="1">
        <f t="shared" si="15"/>
        <v>986</v>
      </c>
      <c r="B987" s="2" t="s">
        <v>970</v>
      </c>
      <c r="C987" s="2" t="s">
        <v>983</v>
      </c>
      <c r="D987" s="2" t="s">
        <v>9</v>
      </c>
    </row>
    <row r="988" spans="1:4" ht="15.75" customHeight="1">
      <c r="A988" s="1">
        <f t="shared" si="15"/>
        <v>987</v>
      </c>
      <c r="B988" s="2" t="s">
        <v>970</v>
      </c>
      <c r="C988" s="2" t="s">
        <v>984</v>
      </c>
      <c r="D988" s="2" t="s">
        <v>9</v>
      </c>
    </row>
    <row r="989" spans="1:4" ht="15.75" customHeight="1">
      <c r="A989" s="1">
        <f t="shared" si="15"/>
        <v>988</v>
      </c>
      <c r="B989" s="2" t="s">
        <v>970</v>
      </c>
      <c r="C989" s="2" t="s">
        <v>985</v>
      </c>
      <c r="D989" s="2" t="s">
        <v>9</v>
      </c>
    </row>
    <row r="990" spans="1:4" ht="15.75" customHeight="1">
      <c r="A990" s="1">
        <f t="shared" si="15"/>
        <v>989</v>
      </c>
      <c r="B990" s="2" t="s">
        <v>970</v>
      </c>
      <c r="C990" s="2" t="s">
        <v>986</v>
      </c>
      <c r="D990" s="2" t="s">
        <v>9</v>
      </c>
    </row>
    <row r="991" spans="1:4" ht="15.75" customHeight="1">
      <c r="A991" s="1">
        <f t="shared" si="15"/>
        <v>990</v>
      </c>
      <c r="B991" s="2" t="s">
        <v>970</v>
      </c>
      <c r="C991" s="2" t="s">
        <v>987</v>
      </c>
      <c r="D991" s="2" t="s">
        <v>7</v>
      </c>
    </row>
    <row r="992" spans="1:4" ht="15.75" customHeight="1">
      <c r="A992" s="1">
        <f t="shared" si="15"/>
        <v>991</v>
      </c>
      <c r="B992" s="2" t="s">
        <v>970</v>
      </c>
      <c r="C992" s="2" t="s">
        <v>988</v>
      </c>
      <c r="D992" s="2" t="s">
        <v>9</v>
      </c>
    </row>
    <row r="993" spans="1:4" ht="15.75" customHeight="1">
      <c r="A993" s="1">
        <f t="shared" si="15"/>
        <v>992</v>
      </c>
      <c r="B993" s="2" t="s">
        <v>970</v>
      </c>
      <c r="C993" s="2" t="s">
        <v>989</v>
      </c>
      <c r="D993" s="2" t="s">
        <v>9</v>
      </c>
    </row>
    <row r="994" spans="1:4" ht="15.75" customHeight="1">
      <c r="A994" s="1">
        <f t="shared" si="15"/>
        <v>993</v>
      </c>
      <c r="B994" s="2" t="s">
        <v>970</v>
      </c>
      <c r="C994" s="2" t="s">
        <v>990</v>
      </c>
      <c r="D994" s="2" t="s">
        <v>7</v>
      </c>
    </row>
    <row r="995" spans="1:4" ht="15.75" customHeight="1">
      <c r="A995" s="1">
        <f t="shared" si="15"/>
        <v>994</v>
      </c>
      <c r="B995" s="2" t="s">
        <v>970</v>
      </c>
      <c r="C995" s="2" t="s">
        <v>991</v>
      </c>
      <c r="D995" s="2" t="s">
        <v>9</v>
      </c>
    </row>
    <row r="996" spans="1:4" ht="15.75" customHeight="1">
      <c r="A996" s="1">
        <f t="shared" si="15"/>
        <v>995</v>
      </c>
      <c r="B996" s="2" t="s">
        <v>970</v>
      </c>
      <c r="C996" s="2" t="s">
        <v>992</v>
      </c>
      <c r="D996" s="2" t="s">
        <v>9</v>
      </c>
    </row>
    <row r="997" spans="1:4" ht="15.75" customHeight="1">
      <c r="A997" s="1">
        <f t="shared" si="15"/>
        <v>996</v>
      </c>
      <c r="B997" s="2" t="s">
        <v>970</v>
      </c>
      <c r="C997" s="2" t="s">
        <v>993</v>
      </c>
      <c r="D997" s="2" t="s">
        <v>9</v>
      </c>
    </row>
    <row r="998" spans="1:4" ht="15.75" customHeight="1">
      <c r="A998" s="1">
        <f t="shared" si="15"/>
        <v>997</v>
      </c>
      <c r="B998" s="2" t="s">
        <v>970</v>
      </c>
      <c r="C998" s="2" t="s">
        <v>994</v>
      </c>
      <c r="D998" s="2" t="s">
        <v>9</v>
      </c>
    </row>
    <row r="999" spans="1:4" ht="15.75" customHeight="1">
      <c r="A999" s="1">
        <f t="shared" si="15"/>
        <v>998</v>
      </c>
      <c r="B999" s="2" t="s">
        <v>970</v>
      </c>
      <c r="C999" s="2" t="s">
        <v>995</v>
      </c>
      <c r="D999" s="2" t="s">
        <v>9</v>
      </c>
    </row>
    <row r="1000" spans="1:4" ht="15.75" customHeight="1">
      <c r="A1000" s="1">
        <f t="shared" si="15"/>
        <v>999</v>
      </c>
      <c r="B1000" s="2" t="s">
        <v>970</v>
      </c>
      <c r="C1000" s="2" t="s">
        <v>996</v>
      </c>
      <c r="D1000" s="2" t="s">
        <v>7</v>
      </c>
    </row>
    <row r="1001" spans="1:4" ht="15.75" customHeight="1">
      <c r="A1001" s="1">
        <f t="shared" si="15"/>
        <v>1000</v>
      </c>
      <c r="B1001" s="2" t="s">
        <v>970</v>
      </c>
      <c r="C1001" s="2" t="s">
        <v>997</v>
      </c>
      <c r="D1001" s="2" t="s">
        <v>9</v>
      </c>
    </row>
    <row r="1002" spans="1:4" ht="15.75" customHeight="1">
      <c r="A1002" s="1">
        <f t="shared" si="15"/>
        <v>1001</v>
      </c>
      <c r="B1002" s="2" t="s">
        <v>970</v>
      </c>
      <c r="C1002" s="2" t="s">
        <v>998</v>
      </c>
      <c r="D1002" s="2" t="s">
        <v>7</v>
      </c>
    </row>
    <row r="1003" spans="1:4" ht="15.75" customHeight="1">
      <c r="A1003" s="1">
        <f t="shared" si="15"/>
        <v>1002</v>
      </c>
      <c r="B1003" s="2" t="s">
        <v>970</v>
      </c>
      <c r="C1003" s="2" t="s">
        <v>999</v>
      </c>
      <c r="D1003" s="2" t="s">
        <v>9</v>
      </c>
    </row>
    <row r="1004" spans="1:4" ht="15.75" customHeight="1">
      <c r="A1004" s="1">
        <f t="shared" si="15"/>
        <v>1003</v>
      </c>
      <c r="B1004" s="2" t="s">
        <v>970</v>
      </c>
      <c r="C1004" s="2" t="s">
        <v>1000</v>
      </c>
      <c r="D1004" s="2" t="s">
        <v>9</v>
      </c>
    </row>
    <row r="1005" spans="1:4" ht="15.75" customHeight="1">
      <c r="A1005" s="1">
        <f t="shared" si="15"/>
        <v>1004</v>
      </c>
      <c r="B1005" s="2" t="s">
        <v>970</v>
      </c>
      <c r="C1005" s="2" t="s">
        <v>1001</v>
      </c>
      <c r="D1005" s="2" t="s">
        <v>9</v>
      </c>
    </row>
    <row r="1006" spans="1:4" ht="15.75" customHeight="1">
      <c r="A1006" s="1">
        <f t="shared" si="15"/>
        <v>1005</v>
      </c>
      <c r="B1006" s="2" t="s">
        <v>970</v>
      </c>
      <c r="C1006" s="2" t="s">
        <v>1002</v>
      </c>
      <c r="D1006" s="2" t="s">
        <v>5</v>
      </c>
    </row>
    <row r="1007" spans="1:4" ht="15.75" customHeight="1">
      <c r="A1007" s="1">
        <f t="shared" si="15"/>
        <v>1006</v>
      </c>
      <c r="B1007" s="2" t="s">
        <v>970</v>
      </c>
      <c r="C1007" s="2" t="s">
        <v>1003</v>
      </c>
      <c r="D1007" s="2" t="s">
        <v>7</v>
      </c>
    </row>
    <row r="1008" spans="1:4" ht="15.75" customHeight="1">
      <c r="A1008" s="1">
        <f t="shared" si="15"/>
        <v>1007</v>
      </c>
      <c r="B1008" s="2" t="s">
        <v>970</v>
      </c>
      <c r="C1008" s="2" t="s">
        <v>1004</v>
      </c>
      <c r="D1008" s="2" t="s">
        <v>9</v>
      </c>
    </row>
    <row r="1009" spans="1:4" ht="15.75" customHeight="1">
      <c r="A1009" s="1">
        <f t="shared" si="15"/>
        <v>1008</v>
      </c>
      <c r="B1009" s="2" t="s">
        <v>970</v>
      </c>
      <c r="C1009" s="2" t="s">
        <v>1005</v>
      </c>
      <c r="D1009" s="2" t="s">
        <v>5</v>
      </c>
    </row>
    <row r="1010" spans="1:4" ht="15.75" customHeight="1">
      <c r="A1010" s="1">
        <f t="shared" si="15"/>
        <v>1009</v>
      </c>
      <c r="B1010" s="2" t="s">
        <v>970</v>
      </c>
      <c r="C1010" s="2" t="s">
        <v>1006</v>
      </c>
      <c r="D1010" s="2" t="s">
        <v>9</v>
      </c>
    </row>
    <row r="1011" spans="1:4" ht="15.75" customHeight="1">
      <c r="A1011" s="1">
        <f t="shared" si="15"/>
        <v>1010</v>
      </c>
      <c r="B1011" s="2" t="s">
        <v>970</v>
      </c>
      <c r="C1011" s="2" t="s">
        <v>1007</v>
      </c>
      <c r="D1011" s="2" t="s">
        <v>7</v>
      </c>
    </row>
    <row r="1012" spans="1:4" ht="15.75" customHeight="1">
      <c r="A1012" s="1">
        <f t="shared" si="15"/>
        <v>1011</v>
      </c>
      <c r="B1012" s="2" t="s">
        <v>970</v>
      </c>
      <c r="C1012" s="2" t="s">
        <v>1008</v>
      </c>
      <c r="D1012" s="2" t="s">
        <v>9</v>
      </c>
    </row>
    <row r="1013" spans="1:4" ht="15.75" customHeight="1">
      <c r="A1013" s="1">
        <f t="shared" si="15"/>
        <v>1012</v>
      </c>
      <c r="B1013" s="2" t="s">
        <v>970</v>
      </c>
      <c r="C1013" s="2" t="s">
        <v>1009</v>
      </c>
      <c r="D1013" s="2" t="s">
        <v>9</v>
      </c>
    </row>
    <row r="1014" spans="1:4" ht="15.75" customHeight="1">
      <c r="A1014" s="1">
        <f t="shared" si="15"/>
        <v>1013</v>
      </c>
      <c r="B1014" s="2" t="s">
        <v>970</v>
      </c>
      <c r="C1014" s="2" t="s">
        <v>1010</v>
      </c>
      <c r="D1014" s="2" t="s">
        <v>9</v>
      </c>
    </row>
    <row r="1015" spans="1:4" ht="15.75" customHeight="1">
      <c r="A1015" s="1">
        <f t="shared" si="15"/>
        <v>1014</v>
      </c>
      <c r="B1015" s="2" t="s">
        <v>970</v>
      </c>
      <c r="C1015" s="2" t="s">
        <v>1011</v>
      </c>
      <c r="D1015" s="2" t="s">
        <v>7</v>
      </c>
    </row>
    <row r="1016" spans="1:4" ht="15.75" customHeight="1">
      <c r="A1016" s="1">
        <f t="shared" si="15"/>
        <v>1015</v>
      </c>
      <c r="B1016" s="2" t="s">
        <v>970</v>
      </c>
      <c r="C1016" s="2" t="s">
        <v>1012</v>
      </c>
      <c r="D1016" s="2" t="s">
        <v>9</v>
      </c>
    </row>
    <row r="1017" spans="1:4" ht="15.75" customHeight="1">
      <c r="A1017" s="1">
        <f t="shared" si="15"/>
        <v>1016</v>
      </c>
      <c r="B1017" s="2" t="s">
        <v>970</v>
      </c>
      <c r="C1017" s="2" t="s">
        <v>1013</v>
      </c>
      <c r="D1017" s="2" t="s">
        <v>7</v>
      </c>
    </row>
    <row r="1018" spans="1:4" ht="15.75" customHeight="1">
      <c r="A1018" s="1">
        <f t="shared" si="15"/>
        <v>1017</v>
      </c>
      <c r="B1018" s="2" t="s">
        <v>970</v>
      </c>
      <c r="C1018" s="2" t="s">
        <v>1014</v>
      </c>
      <c r="D1018" s="2" t="s">
        <v>9</v>
      </c>
    </row>
    <row r="1019" spans="1:4" ht="15.75" customHeight="1">
      <c r="A1019" s="1">
        <f t="shared" si="15"/>
        <v>1018</v>
      </c>
      <c r="B1019" s="2" t="s">
        <v>970</v>
      </c>
      <c r="C1019" s="2" t="s">
        <v>1015</v>
      </c>
      <c r="D1019" s="2" t="s">
        <v>9</v>
      </c>
    </row>
    <row r="1020" spans="1:4" ht="15.75" customHeight="1">
      <c r="A1020" s="1">
        <f t="shared" si="15"/>
        <v>1019</v>
      </c>
      <c r="B1020" s="2" t="s">
        <v>970</v>
      </c>
      <c r="C1020" s="2" t="s">
        <v>1016</v>
      </c>
      <c r="D1020" s="2" t="s">
        <v>9</v>
      </c>
    </row>
    <row r="1021" spans="1:4" ht="15.75" customHeight="1">
      <c r="A1021" s="1">
        <f t="shared" si="15"/>
        <v>1020</v>
      </c>
      <c r="B1021" s="2" t="s">
        <v>970</v>
      </c>
      <c r="C1021" s="2" t="s">
        <v>1017</v>
      </c>
      <c r="D1021" s="2" t="s">
        <v>7</v>
      </c>
    </row>
    <row r="1022" spans="1:4" ht="15.75" customHeight="1">
      <c r="A1022" s="1">
        <f t="shared" si="15"/>
        <v>1021</v>
      </c>
      <c r="B1022" s="2" t="s">
        <v>970</v>
      </c>
      <c r="C1022" s="2" t="s">
        <v>1018</v>
      </c>
      <c r="D1022" s="2" t="s">
        <v>7</v>
      </c>
    </row>
    <row r="1023" spans="1:4" ht="15.75" customHeight="1">
      <c r="A1023" s="1">
        <f t="shared" si="15"/>
        <v>1022</v>
      </c>
      <c r="B1023" s="2" t="s">
        <v>970</v>
      </c>
      <c r="C1023" s="2" t="s">
        <v>1019</v>
      </c>
      <c r="D1023" s="2" t="s">
        <v>7</v>
      </c>
    </row>
    <row r="1024" spans="1:4" ht="15.75" customHeight="1">
      <c r="A1024" s="1">
        <f t="shared" si="15"/>
        <v>1023</v>
      </c>
      <c r="B1024" s="2" t="s">
        <v>970</v>
      </c>
      <c r="C1024" s="2" t="s">
        <v>1020</v>
      </c>
      <c r="D1024" s="2" t="s">
        <v>9</v>
      </c>
    </row>
    <row r="1025" spans="1:4" ht="15.75" customHeight="1">
      <c r="A1025" s="1">
        <f t="shared" si="15"/>
        <v>1024</v>
      </c>
      <c r="B1025" s="2" t="s">
        <v>970</v>
      </c>
      <c r="C1025" s="2" t="s">
        <v>1021</v>
      </c>
      <c r="D1025" s="2" t="s">
        <v>9</v>
      </c>
    </row>
    <row r="1026" spans="1:4" ht="15.75" customHeight="1">
      <c r="A1026" s="1">
        <f t="shared" si="15"/>
        <v>1025</v>
      </c>
      <c r="B1026" s="2" t="s">
        <v>970</v>
      </c>
      <c r="C1026" s="2" t="s">
        <v>1022</v>
      </c>
      <c r="D1026" s="2" t="s">
        <v>9</v>
      </c>
    </row>
    <row r="1027" spans="1:4" ht="15.75" customHeight="1">
      <c r="A1027" s="1">
        <f t="shared" ref="A1027:A1090" si="16">ROW(A1026)</f>
        <v>1026</v>
      </c>
      <c r="B1027" s="2" t="s">
        <v>970</v>
      </c>
      <c r="C1027" s="2" t="s">
        <v>1023</v>
      </c>
      <c r="D1027" s="2" t="s">
        <v>7</v>
      </c>
    </row>
    <row r="1028" spans="1:4" ht="15.75" customHeight="1">
      <c r="A1028" s="1">
        <f t="shared" si="16"/>
        <v>1027</v>
      </c>
      <c r="B1028" s="2" t="s">
        <v>970</v>
      </c>
      <c r="C1028" s="2" t="s">
        <v>1024</v>
      </c>
      <c r="D1028" s="2" t="s">
        <v>7</v>
      </c>
    </row>
    <row r="1029" spans="1:4" ht="15.75" customHeight="1">
      <c r="A1029" s="1">
        <f t="shared" si="16"/>
        <v>1028</v>
      </c>
      <c r="B1029" s="2" t="s">
        <v>970</v>
      </c>
      <c r="C1029" s="2" t="s">
        <v>1025</v>
      </c>
      <c r="D1029" s="2" t="s">
        <v>9</v>
      </c>
    </row>
    <row r="1030" spans="1:4" ht="15.75" customHeight="1">
      <c r="A1030" s="1">
        <f t="shared" si="16"/>
        <v>1029</v>
      </c>
      <c r="B1030" s="2" t="s">
        <v>970</v>
      </c>
      <c r="C1030" s="2" t="s">
        <v>1026</v>
      </c>
      <c r="D1030" s="2" t="s">
        <v>7</v>
      </c>
    </row>
    <row r="1031" spans="1:4" ht="15.75" customHeight="1">
      <c r="A1031" s="1">
        <f t="shared" si="16"/>
        <v>1030</v>
      </c>
      <c r="B1031" s="2" t="s">
        <v>970</v>
      </c>
      <c r="C1031" s="2" t="s">
        <v>1027</v>
      </c>
      <c r="D1031" s="2" t="s">
        <v>7</v>
      </c>
    </row>
    <row r="1032" spans="1:4" ht="15.75" customHeight="1">
      <c r="A1032" s="1">
        <f t="shared" si="16"/>
        <v>1031</v>
      </c>
      <c r="B1032" s="2" t="s">
        <v>970</v>
      </c>
      <c r="C1032" s="2" t="s">
        <v>1028</v>
      </c>
      <c r="D1032" s="2" t="s">
        <v>9</v>
      </c>
    </row>
    <row r="1033" spans="1:4" ht="15.75" customHeight="1">
      <c r="A1033" s="1">
        <f t="shared" si="16"/>
        <v>1032</v>
      </c>
      <c r="B1033" s="2" t="s">
        <v>970</v>
      </c>
      <c r="C1033" s="2" t="s">
        <v>1029</v>
      </c>
      <c r="D1033" s="2" t="s">
        <v>5</v>
      </c>
    </row>
    <row r="1034" spans="1:4" ht="15.75" customHeight="1">
      <c r="A1034" s="1">
        <f t="shared" si="16"/>
        <v>1033</v>
      </c>
      <c r="B1034" s="2" t="s">
        <v>970</v>
      </c>
      <c r="C1034" s="2" t="s">
        <v>1030</v>
      </c>
      <c r="D1034" s="2" t="s">
        <v>5</v>
      </c>
    </row>
    <row r="1035" spans="1:4" ht="15.75" customHeight="1">
      <c r="A1035" s="1">
        <f t="shared" si="16"/>
        <v>1034</v>
      </c>
      <c r="B1035" s="2" t="s">
        <v>970</v>
      </c>
      <c r="C1035" s="2" t="s">
        <v>1031</v>
      </c>
      <c r="D1035" s="2" t="s">
        <v>7</v>
      </c>
    </row>
    <row r="1036" spans="1:4" ht="15.75" customHeight="1">
      <c r="A1036" s="1">
        <f t="shared" si="16"/>
        <v>1035</v>
      </c>
      <c r="B1036" s="2" t="s">
        <v>970</v>
      </c>
      <c r="C1036" s="2" t="s">
        <v>1032</v>
      </c>
      <c r="D1036" s="2" t="s">
        <v>7</v>
      </c>
    </row>
    <row r="1037" spans="1:4" ht="15.75" customHeight="1">
      <c r="A1037" s="1">
        <f t="shared" si="16"/>
        <v>1036</v>
      </c>
      <c r="B1037" s="2" t="s">
        <v>970</v>
      </c>
      <c r="C1037" s="2" t="s">
        <v>1033</v>
      </c>
      <c r="D1037" s="2" t="s">
        <v>9</v>
      </c>
    </row>
    <row r="1038" spans="1:4" ht="15.75" customHeight="1">
      <c r="A1038" s="1">
        <f t="shared" si="16"/>
        <v>1037</v>
      </c>
      <c r="B1038" s="2" t="s">
        <v>970</v>
      </c>
      <c r="C1038" s="2" t="s">
        <v>1034</v>
      </c>
      <c r="D1038" s="2" t="s">
        <v>9</v>
      </c>
    </row>
    <row r="1039" spans="1:4" ht="15.75" customHeight="1">
      <c r="A1039" s="1">
        <f t="shared" si="16"/>
        <v>1038</v>
      </c>
      <c r="B1039" s="2" t="s">
        <v>970</v>
      </c>
      <c r="C1039" s="2" t="s">
        <v>1035</v>
      </c>
      <c r="D1039" s="2" t="s">
        <v>9</v>
      </c>
    </row>
    <row r="1040" spans="1:4" ht="15.75" customHeight="1">
      <c r="A1040" s="1">
        <f t="shared" si="16"/>
        <v>1039</v>
      </c>
      <c r="B1040" s="2" t="s">
        <v>970</v>
      </c>
      <c r="C1040" s="2" t="s">
        <v>1036</v>
      </c>
      <c r="D1040" s="2" t="s">
        <v>9</v>
      </c>
    </row>
    <row r="1041" spans="1:4" ht="15.75" customHeight="1">
      <c r="A1041" s="1">
        <f t="shared" si="16"/>
        <v>1040</v>
      </c>
      <c r="B1041" s="2" t="s">
        <v>970</v>
      </c>
      <c r="C1041" s="2" t="s">
        <v>1037</v>
      </c>
      <c r="D1041" s="2" t="s">
        <v>9</v>
      </c>
    </row>
    <row r="1042" spans="1:4" ht="15.75" customHeight="1">
      <c r="A1042" s="1">
        <f t="shared" si="16"/>
        <v>1041</v>
      </c>
      <c r="B1042" s="2" t="s">
        <v>970</v>
      </c>
      <c r="C1042" s="2" t="s">
        <v>1038</v>
      </c>
      <c r="D1042" s="2" t="s">
        <v>9</v>
      </c>
    </row>
    <row r="1043" spans="1:4" ht="15.75" customHeight="1">
      <c r="A1043" s="1">
        <f t="shared" si="16"/>
        <v>1042</v>
      </c>
      <c r="B1043" s="2" t="s">
        <v>970</v>
      </c>
      <c r="C1043" s="2" t="s">
        <v>1039</v>
      </c>
      <c r="D1043" s="2" t="s">
        <v>9</v>
      </c>
    </row>
    <row r="1044" spans="1:4" ht="15.75" customHeight="1">
      <c r="A1044" s="1">
        <f t="shared" si="16"/>
        <v>1043</v>
      </c>
      <c r="B1044" s="2" t="s">
        <v>970</v>
      </c>
      <c r="C1044" s="2" t="s">
        <v>1040</v>
      </c>
      <c r="D1044" s="2" t="s">
        <v>9</v>
      </c>
    </row>
    <row r="1045" spans="1:4" ht="15.75" customHeight="1">
      <c r="A1045" s="1">
        <f t="shared" si="16"/>
        <v>1044</v>
      </c>
      <c r="B1045" s="2" t="s">
        <v>970</v>
      </c>
      <c r="C1045" s="2" t="s">
        <v>1041</v>
      </c>
      <c r="D1045" s="2" t="s">
        <v>5</v>
      </c>
    </row>
    <row r="1046" spans="1:4" ht="15.75" customHeight="1">
      <c r="A1046" s="1">
        <f t="shared" si="16"/>
        <v>1045</v>
      </c>
      <c r="B1046" s="2" t="s">
        <v>970</v>
      </c>
      <c r="C1046" s="2" t="s">
        <v>1042</v>
      </c>
      <c r="D1046" s="2" t="s">
        <v>9</v>
      </c>
    </row>
    <row r="1047" spans="1:4" ht="15.75" customHeight="1">
      <c r="A1047" s="1">
        <f t="shared" si="16"/>
        <v>1046</v>
      </c>
      <c r="B1047" s="2" t="s">
        <v>970</v>
      </c>
      <c r="C1047" s="2" t="s">
        <v>1043</v>
      </c>
      <c r="D1047" s="2" t="s">
        <v>9</v>
      </c>
    </row>
    <row r="1048" spans="1:4" ht="15.75" customHeight="1">
      <c r="A1048" s="1">
        <f t="shared" si="16"/>
        <v>1047</v>
      </c>
      <c r="B1048" s="2" t="s">
        <v>970</v>
      </c>
      <c r="C1048" s="2" t="s">
        <v>1044</v>
      </c>
      <c r="D1048" s="2" t="s">
        <v>9</v>
      </c>
    </row>
    <row r="1049" spans="1:4" ht="15.75" customHeight="1">
      <c r="A1049" s="1">
        <f t="shared" si="16"/>
        <v>1048</v>
      </c>
      <c r="B1049" s="2" t="s">
        <v>970</v>
      </c>
      <c r="C1049" s="2" t="s">
        <v>1045</v>
      </c>
      <c r="D1049" s="2" t="s">
        <v>9</v>
      </c>
    </row>
    <row r="1050" spans="1:4" ht="15.75" customHeight="1">
      <c r="A1050" s="1">
        <f t="shared" si="16"/>
        <v>1049</v>
      </c>
      <c r="B1050" s="2" t="s">
        <v>970</v>
      </c>
      <c r="C1050" s="2" t="s">
        <v>1046</v>
      </c>
      <c r="D1050" s="2" t="s">
        <v>9</v>
      </c>
    </row>
    <row r="1051" spans="1:4" ht="15.75" customHeight="1">
      <c r="A1051" s="1">
        <f t="shared" si="16"/>
        <v>1050</v>
      </c>
      <c r="B1051" s="2" t="s">
        <v>970</v>
      </c>
      <c r="C1051" s="2" t="s">
        <v>1047</v>
      </c>
      <c r="D1051" s="2" t="s">
        <v>5</v>
      </c>
    </row>
    <row r="1052" spans="1:4" ht="15.75" customHeight="1">
      <c r="A1052" s="1">
        <f t="shared" si="16"/>
        <v>1051</v>
      </c>
      <c r="B1052" s="2" t="s">
        <v>970</v>
      </c>
      <c r="C1052" s="2" t="s">
        <v>1048</v>
      </c>
      <c r="D1052" s="2" t="s">
        <v>7</v>
      </c>
    </row>
    <row r="1053" spans="1:4" ht="15.75" customHeight="1">
      <c r="A1053" s="1">
        <f t="shared" si="16"/>
        <v>1052</v>
      </c>
      <c r="B1053" s="2" t="s">
        <v>970</v>
      </c>
      <c r="C1053" s="2" t="s">
        <v>1049</v>
      </c>
      <c r="D1053" s="2" t="s">
        <v>5</v>
      </c>
    </row>
    <row r="1054" spans="1:4" ht="15.75" customHeight="1">
      <c r="A1054" s="1">
        <f t="shared" si="16"/>
        <v>1053</v>
      </c>
      <c r="B1054" s="2" t="s">
        <v>970</v>
      </c>
      <c r="C1054" s="2" t="s">
        <v>1050</v>
      </c>
      <c r="D1054" s="2" t="s">
        <v>5</v>
      </c>
    </row>
    <row r="1055" spans="1:4" ht="15.75" customHeight="1">
      <c r="A1055" s="1">
        <f t="shared" si="16"/>
        <v>1054</v>
      </c>
      <c r="B1055" s="2" t="s">
        <v>970</v>
      </c>
      <c r="C1055" s="2" t="s">
        <v>1051</v>
      </c>
      <c r="D1055" s="2" t="s">
        <v>9</v>
      </c>
    </row>
    <row r="1056" spans="1:4" ht="15.75" customHeight="1">
      <c r="A1056" s="1">
        <f t="shared" si="16"/>
        <v>1055</v>
      </c>
      <c r="B1056" s="2" t="s">
        <v>970</v>
      </c>
      <c r="C1056" s="2" t="s">
        <v>1052</v>
      </c>
      <c r="D1056" s="2" t="s">
        <v>9</v>
      </c>
    </row>
    <row r="1057" spans="1:4" ht="15.75" customHeight="1">
      <c r="A1057" s="1">
        <f t="shared" si="16"/>
        <v>1056</v>
      </c>
      <c r="B1057" s="2" t="s">
        <v>970</v>
      </c>
      <c r="C1057" s="2" t="s">
        <v>1053</v>
      </c>
      <c r="D1057" s="2" t="s">
        <v>9</v>
      </c>
    </row>
    <row r="1058" spans="1:4" ht="15.75" customHeight="1">
      <c r="A1058" s="1">
        <f t="shared" si="16"/>
        <v>1057</v>
      </c>
      <c r="B1058" s="2" t="s">
        <v>970</v>
      </c>
      <c r="C1058" s="2" t="s">
        <v>1054</v>
      </c>
      <c r="D1058" s="2" t="s">
        <v>9</v>
      </c>
    </row>
    <row r="1059" spans="1:4" ht="15.75" customHeight="1">
      <c r="A1059" s="1">
        <f t="shared" si="16"/>
        <v>1058</v>
      </c>
      <c r="B1059" s="2" t="s">
        <v>970</v>
      </c>
      <c r="C1059" s="2" t="s">
        <v>1055</v>
      </c>
      <c r="D1059" s="2" t="s">
        <v>9</v>
      </c>
    </row>
    <row r="1060" spans="1:4" ht="15.75" customHeight="1">
      <c r="A1060" s="1">
        <f t="shared" si="16"/>
        <v>1059</v>
      </c>
      <c r="B1060" s="2" t="s">
        <v>970</v>
      </c>
      <c r="C1060" s="2" t="s">
        <v>1056</v>
      </c>
      <c r="D1060" s="2" t="s">
        <v>7</v>
      </c>
    </row>
    <row r="1061" spans="1:4" ht="15.75" customHeight="1">
      <c r="A1061" s="1">
        <f t="shared" si="16"/>
        <v>1060</v>
      </c>
      <c r="B1061" s="2" t="s">
        <v>970</v>
      </c>
      <c r="C1061" s="2" t="s">
        <v>1057</v>
      </c>
      <c r="D1061" s="2" t="s">
        <v>7</v>
      </c>
    </row>
    <row r="1062" spans="1:4" ht="15.75" customHeight="1">
      <c r="A1062" s="1">
        <f t="shared" si="16"/>
        <v>1061</v>
      </c>
      <c r="B1062" s="2" t="s">
        <v>970</v>
      </c>
      <c r="C1062" s="2" t="s">
        <v>1058</v>
      </c>
      <c r="D1062" s="2" t="s">
        <v>9</v>
      </c>
    </row>
    <row r="1063" spans="1:4" ht="15.75" customHeight="1">
      <c r="A1063" s="1">
        <f t="shared" si="16"/>
        <v>1062</v>
      </c>
      <c r="B1063" s="2" t="s">
        <v>970</v>
      </c>
      <c r="C1063" s="2" t="s">
        <v>1059</v>
      </c>
      <c r="D1063" s="2" t="s">
        <v>9</v>
      </c>
    </row>
    <row r="1064" spans="1:4" ht="15.75" customHeight="1">
      <c r="A1064" s="1">
        <f t="shared" si="16"/>
        <v>1063</v>
      </c>
      <c r="B1064" s="2" t="s">
        <v>970</v>
      </c>
      <c r="C1064" s="2" t="s">
        <v>1060</v>
      </c>
      <c r="D1064" s="2" t="s">
        <v>9</v>
      </c>
    </row>
    <row r="1065" spans="1:4" ht="15.75" customHeight="1">
      <c r="A1065" s="1">
        <f t="shared" si="16"/>
        <v>1064</v>
      </c>
      <c r="B1065" s="2" t="s">
        <v>970</v>
      </c>
      <c r="C1065" s="2" t="s">
        <v>1061</v>
      </c>
      <c r="D1065" s="2" t="s">
        <v>9</v>
      </c>
    </row>
    <row r="1066" spans="1:4" ht="15.75" customHeight="1">
      <c r="A1066" s="1">
        <f t="shared" si="16"/>
        <v>1065</v>
      </c>
      <c r="B1066" s="2" t="s">
        <v>970</v>
      </c>
      <c r="C1066" s="2" t="s">
        <v>1062</v>
      </c>
      <c r="D1066" s="2" t="s">
        <v>7</v>
      </c>
    </row>
    <row r="1067" spans="1:4" ht="15.75" customHeight="1">
      <c r="A1067" s="1">
        <f t="shared" si="16"/>
        <v>1066</v>
      </c>
      <c r="B1067" s="2" t="s">
        <v>970</v>
      </c>
      <c r="C1067" s="2" t="s">
        <v>1063</v>
      </c>
      <c r="D1067" s="2" t="s">
        <v>7</v>
      </c>
    </row>
    <row r="1068" spans="1:4" ht="15.75" customHeight="1">
      <c r="A1068" s="1">
        <f t="shared" si="16"/>
        <v>1067</v>
      </c>
      <c r="B1068" s="2" t="s">
        <v>970</v>
      </c>
      <c r="C1068" s="2" t="s">
        <v>1064</v>
      </c>
      <c r="D1068" s="2" t="s">
        <v>7</v>
      </c>
    </row>
    <row r="1069" spans="1:4" ht="15.75" customHeight="1">
      <c r="A1069" s="1">
        <f t="shared" si="16"/>
        <v>1068</v>
      </c>
      <c r="B1069" s="2" t="s">
        <v>970</v>
      </c>
      <c r="C1069" s="2" t="s">
        <v>1065</v>
      </c>
      <c r="D1069" s="2" t="s">
        <v>9</v>
      </c>
    </row>
    <row r="1070" spans="1:4" ht="15.75" customHeight="1">
      <c r="A1070" s="1">
        <f t="shared" si="16"/>
        <v>1069</v>
      </c>
      <c r="B1070" s="2" t="s">
        <v>970</v>
      </c>
      <c r="C1070" s="2" t="s">
        <v>1066</v>
      </c>
      <c r="D1070" s="2" t="s">
        <v>9</v>
      </c>
    </row>
    <row r="1071" spans="1:4" ht="15.75" customHeight="1">
      <c r="A1071" s="1">
        <f t="shared" si="16"/>
        <v>1070</v>
      </c>
      <c r="B1071" s="2" t="s">
        <v>970</v>
      </c>
      <c r="C1071" s="2" t="s">
        <v>1067</v>
      </c>
      <c r="D1071" s="2" t="s">
        <v>9</v>
      </c>
    </row>
    <row r="1072" spans="1:4" ht="15.75" customHeight="1">
      <c r="A1072" s="1">
        <f t="shared" si="16"/>
        <v>1071</v>
      </c>
      <c r="B1072" s="2" t="s">
        <v>970</v>
      </c>
      <c r="C1072" s="2" t="s">
        <v>1068</v>
      </c>
      <c r="D1072" s="2" t="s">
        <v>9</v>
      </c>
    </row>
    <row r="1073" spans="1:4" ht="15.75" customHeight="1">
      <c r="A1073" s="1">
        <f t="shared" si="16"/>
        <v>1072</v>
      </c>
      <c r="B1073" s="2" t="s">
        <v>970</v>
      </c>
      <c r="C1073" s="2" t="s">
        <v>1069</v>
      </c>
      <c r="D1073" s="2" t="s">
        <v>9</v>
      </c>
    </row>
    <row r="1074" spans="1:4" ht="15.75" customHeight="1">
      <c r="A1074" s="1">
        <f t="shared" si="16"/>
        <v>1073</v>
      </c>
      <c r="B1074" s="2" t="s">
        <v>970</v>
      </c>
      <c r="C1074" s="2" t="s">
        <v>1069</v>
      </c>
      <c r="D1074" s="2" t="s">
        <v>9</v>
      </c>
    </row>
    <row r="1075" spans="1:4" ht="15.75" customHeight="1">
      <c r="A1075" s="1">
        <f t="shared" si="16"/>
        <v>1074</v>
      </c>
      <c r="B1075" s="2" t="s">
        <v>970</v>
      </c>
      <c r="C1075" s="2" t="s">
        <v>1070</v>
      </c>
      <c r="D1075" s="2" t="s">
        <v>9</v>
      </c>
    </row>
    <row r="1076" spans="1:4" ht="15.75" customHeight="1">
      <c r="A1076" s="1">
        <f t="shared" si="16"/>
        <v>1075</v>
      </c>
      <c r="B1076" s="2" t="s">
        <v>970</v>
      </c>
      <c r="C1076" s="2" t="s">
        <v>1071</v>
      </c>
      <c r="D1076" s="2" t="s">
        <v>7</v>
      </c>
    </row>
    <row r="1077" spans="1:4" ht="15.75" customHeight="1">
      <c r="A1077" s="1">
        <f t="shared" si="16"/>
        <v>1076</v>
      </c>
      <c r="B1077" s="2" t="s">
        <v>970</v>
      </c>
      <c r="C1077" s="2" t="s">
        <v>1072</v>
      </c>
      <c r="D1077" s="2" t="s">
        <v>9</v>
      </c>
    </row>
    <row r="1078" spans="1:4" ht="15.75" customHeight="1">
      <c r="A1078" s="1">
        <f t="shared" si="16"/>
        <v>1077</v>
      </c>
      <c r="B1078" s="2" t="s">
        <v>970</v>
      </c>
      <c r="C1078" s="2" t="s">
        <v>1073</v>
      </c>
      <c r="D1078" s="2" t="s">
        <v>9</v>
      </c>
    </row>
    <row r="1079" spans="1:4" ht="15.75" customHeight="1">
      <c r="A1079" s="1">
        <f t="shared" si="16"/>
        <v>1078</v>
      </c>
      <c r="B1079" s="2" t="s">
        <v>970</v>
      </c>
      <c r="C1079" s="2" t="s">
        <v>1074</v>
      </c>
      <c r="D1079" s="2" t="s">
        <v>9</v>
      </c>
    </row>
    <row r="1080" spans="1:4" ht="15.75" customHeight="1">
      <c r="A1080" s="1">
        <f t="shared" si="16"/>
        <v>1079</v>
      </c>
      <c r="B1080" s="2" t="s">
        <v>970</v>
      </c>
      <c r="C1080" s="2" t="s">
        <v>1075</v>
      </c>
      <c r="D1080" s="2" t="s">
        <v>9</v>
      </c>
    </row>
    <row r="1081" spans="1:4" ht="15.75" customHeight="1">
      <c r="A1081" s="1">
        <f t="shared" si="16"/>
        <v>1080</v>
      </c>
      <c r="B1081" s="2" t="s">
        <v>970</v>
      </c>
      <c r="C1081" s="2" t="s">
        <v>1076</v>
      </c>
      <c r="D1081" s="2" t="s">
        <v>9</v>
      </c>
    </row>
    <row r="1082" spans="1:4" ht="15.75" customHeight="1">
      <c r="A1082" s="1">
        <f t="shared" si="16"/>
        <v>1081</v>
      </c>
      <c r="B1082" s="2" t="s">
        <v>970</v>
      </c>
      <c r="C1082" s="2" t="s">
        <v>1077</v>
      </c>
      <c r="D1082" s="2" t="s">
        <v>9</v>
      </c>
    </row>
    <row r="1083" spans="1:4" ht="15.75" customHeight="1">
      <c r="A1083" s="1">
        <f t="shared" si="16"/>
        <v>1082</v>
      </c>
      <c r="B1083" s="2" t="s">
        <v>970</v>
      </c>
      <c r="C1083" s="2" t="s">
        <v>1078</v>
      </c>
      <c r="D1083" s="2" t="s">
        <v>9</v>
      </c>
    </row>
    <row r="1084" spans="1:4" ht="15.75" customHeight="1">
      <c r="A1084" s="1">
        <f t="shared" si="16"/>
        <v>1083</v>
      </c>
      <c r="B1084" s="2" t="s">
        <v>970</v>
      </c>
      <c r="C1084" s="2" t="s">
        <v>1079</v>
      </c>
      <c r="D1084" s="2" t="s">
        <v>9</v>
      </c>
    </row>
    <row r="1085" spans="1:4" ht="15.75" customHeight="1">
      <c r="A1085" s="1">
        <f t="shared" si="16"/>
        <v>1084</v>
      </c>
      <c r="B1085" s="2" t="s">
        <v>970</v>
      </c>
      <c r="C1085" s="2" t="s">
        <v>1080</v>
      </c>
      <c r="D1085" s="2" t="s">
        <v>7</v>
      </c>
    </row>
    <row r="1086" spans="1:4" ht="15.75" customHeight="1">
      <c r="A1086" s="1">
        <f t="shared" si="16"/>
        <v>1085</v>
      </c>
      <c r="B1086" s="2" t="s">
        <v>970</v>
      </c>
      <c r="C1086" s="2" t="s">
        <v>1081</v>
      </c>
      <c r="D1086" s="2" t="s">
        <v>7</v>
      </c>
    </row>
    <row r="1087" spans="1:4" ht="15.75" customHeight="1">
      <c r="A1087" s="1">
        <f t="shared" si="16"/>
        <v>1086</v>
      </c>
      <c r="B1087" s="2" t="s">
        <v>970</v>
      </c>
      <c r="C1087" s="2" t="s">
        <v>1082</v>
      </c>
      <c r="D1087" s="2" t="s">
        <v>9</v>
      </c>
    </row>
    <row r="1088" spans="1:4" ht="15.75" customHeight="1">
      <c r="A1088" s="1">
        <f t="shared" si="16"/>
        <v>1087</v>
      </c>
      <c r="B1088" s="2" t="s">
        <v>970</v>
      </c>
      <c r="C1088" s="2" t="s">
        <v>1083</v>
      </c>
      <c r="D1088" s="2" t="s">
        <v>9</v>
      </c>
    </row>
    <row r="1089" spans="1:4" ht="15.75" customHeight="1">
      <c r="A1089" s="1">
        <f t="shared" si="16"/>
        <v>1088</v>
      </c>
      <c r="B1089" s="2" t="s">
        <v>970</v>
      </c>
      <c r="C1089" s="2" t="s">
        <v>1084</v>
      </c>
      <c r="D1089" s="2" t="s">
        <v>9</v>
      </c>
    </row>
    <row r="1090" spans="1:4" ht="15.75" customHeight="1">
      <c r="A1090" s="1">
        <f t="shared" si="16"/>
        <v>1089</v>
      </c>
      <c r="B1090" s="2" t="s">
        <v>970</v>
      </c>
      <c r="C1090" s="2" t="s">
        <v>1085</v>
      </c>
      <c r="D1090" s="2" t="s">
        <v>5</v>
      </c>
    </row>
    <row r="1091" spans="1:4" ht="15.75" customHeight="1">
      <c r="A1091" s="1">
        <f t="shared" ref="A1091:A1154" si="17">ROW(A1090)</f>
        <v>1090</v>
      </c>
      <c r="B1091" s="2" t="s">
        <v>970</v>
      </c>
      <c r="C1091" s="2" t="s">
        <v>1086</v>
      </c>
      <c r="D1091" s="2" t="s">
        <v>9</v>
      </c>
    </row>
    <row r="1092" spans="1:4" ht="15.75" customHeight="1">
      <c r="A1092" s="1">
        <f t="shared" si="17"/>
        <v>1091</v>
      </c>
      <c r="B1092" s="2" t="s">
        <v>970</v>
      </c>
      <c r="C1092" s="2" t="s">
        <v>1087</v>
      </c>
      <c r="D1092" s="2" t="s">
        <v>7</v>
      </c>
    </row>
    <row r="1093" spans="1:4" ht="15.75" customHeight="1">
      <c r="A1093" s="1">
        <f t="shared" si="17"/>
        <v>1092</v>
      </c>
      <c r="B1093" s="2" t="s">
        <v>970</v>
      </c>
      <c r="C1093" s="2" t="s">
        <v>1088</v>
      </c>
      <c r="D1093" s="2" t="s">
        <v>5</v>
      </c>
    </row>
    <row r="1094" spans="1:4" ht="15.75" customHeight="1">
      <c r="A1094" s="1">
        <f t="shared" si="17"/>
        <v>1093</v>
      </c>
      <c r="B1094" s="2" t="s">
        <v>970</v>
      </c>
      <c r="C1094" s="2" t="s">
        <v>1089</v>
      </c>
      <c r="D1094" s="2" t="s">
        <v>9</v>
      </c>
    </row>
    <row r="1095" spans="1:4" ht="15.75" customHeight="1">
      <c r="A1095" s="1">
        <f t="shared" si="17"/>
        <v>1094</v>
      </c>
      <c r="B1095" s="2" t="s">
        <v>970</v>
      </c>
      <c r="C1095" s="2" t="s">
        <v>1090</v>
      </c>
      <c r="D1095" s="2" t="s">
        <v>9</v>
      </c>
    </row>
    <row r="1096" spans="1:4" ht="15.75" customHeight="1">
      <c r="A1096" s="1">
        <f t="shared" si="17"/>
        <v>1095</v>
      </c>
      <c r="B1096" s="2" t="s">
        <v>970</v>
      </c>
      <c r="C1096" s="2" t="s">
        <v>1091</v>
      </c>
      <c r="D1096" s="2" t="s">
        <v>9</v>
      </c>
    </row>
    <row r="1097" spans="1:4" ht="15.75" customHeight="1">
      <c r="A1097" s="1">
        <f t="shared" si="17"/>
        <v>1096</v>
      </c>
      <c r="B1097" s="2" t="s">
        <v>970</v>
      </c>
      <c r="C1097" s="2" t="s">
        <v>1092</v>
      </c>
      <c r="D1097" s="2" t="s">
        <v>7</v>
      </c>
    </row>
    <row r="1098" spans="1:4" ht="15.75" customHeight="1">
      <c r="A1098" s="1">
        <f t="shared" si="17"/>
        <v>1097</v>
      </c>
      <c r="B1098" s="2" t="s">
        <v>970</v>
      </c>
      <c r="C1098" s="2" t="s">
        <v>1093</v>
      </c>
      <c r="D1098" s="2" t="s">
        <v>9</v>
      </c>
    </row>
    <row r="1099" spans="1:4" ht="15.75" customHeight="1">
      <c r="A1099" s="1">
        <f t="shared" si="17"/>
        <v>1098</v>
      </c>
      <c r="B1099" s="2" t="s">
        <v>970</v>
      </c>
      <c r="C1099" s="2" t="s">
        <v>1094</v>
      </c>
      <c r="D1099" s="2" t="s">
        <v>7</v>
      </c>
    </row>
    <row r="1100" spans="1:4" ht="15.75" customHeight="1">
      <c r="A1100" s="1">
        <f t="shared" si="17"/>
        <v>1099</v>
      </c>
      <c r="B1100" s="2" t="s">
        <v>970</v>
      </c>
      <c r="C1100" s="2" t="s">
        <v>1095</v>
      </c>
      <c r="D1100" s="2" t="s">
        <v>7</v>
      </c>
    </row>
    <row r="1101" spans="1:4" ht="15.75" customHeight="1">
      <c r="A1101" s="1">
        <f t="shared" si="17"/>
        <v>1100</v>
      </c>
      <c r="B1101" s="2" t="s">
        <v>970</v>
      </c>
      <c r="C1101" s="2" t="s">
        <v>1096</v>
      </c>
      <c r="D1101" s="2" t="s">
        <v>9</v>
      </c>
    </row>
    <row r="1102" spans="1:4" ht="15.75" customHeight="1">
      <c r="A1102" s="1">
        <f t="shared" si="17"/>
        <v>1101</v>
      </c>
      <c r="B1102" s="2" t="s">
        <v>970</v>
      </c>
      <c r="C1102" s="2" t="s">
        <v>1097</v>
      </c>
      <c r="D1102" s="2" t="s">
        <v>7</v>
      </c>
    </row>
    <row r="1103" spans="1:4" ht="15.75" customHeight="1">
      <c r="A1103" s="1">
        <f t="shared" si="17"/>
        <v>1102</v>
      </c>
      <c r="B1103" s="2" t="s">
        <v>970</v>
      </c>
      <c r="C1103" s="2" t="s">
        <v>1098</v>
      </c>
      <c r="D1103" s="2" t="s">
        <v>9</v>
      </c>
    </row>
    <row r="1104" spans="1:4" ht="15.75" customHeight="1">
      <c r="A1104" s="1">
        <f t="shared" si="17"/>
        <v>1103</v>
      </c>
      <c r="B1104" s="2" t="s">
        <v>970</v>
      </c>
      <c r="C1104" s="2" t="s">
        <v>1099</v>
      </c>
      <c r="D1104" s="2" t="s">
        <v>9</v>
      </c>
    </row>
    <row r="1105" spans="1:4" ht="15.75" customHeight="1">
      <c r="A1105" s="1">
        <f t="shared" si="17"/>
        <v>1104</v>
      </c>
      <c r="B1105" s="2" t="s">
        <v>970</v>
      </c>
      <c r="C1105" s="2" t="s">
        <v>1100</v>
      </c>
      <c r="D1105" s="2" t="s">
        <v>7</v>
      </c>
    </row>
    <row r="1106" spans="1:4" ht="15.75" customHeight="1">
      <c r="A1106" s="1">
        <f t="shared" si="17"/>
        <v>1105</v>
      </c>
      <c r="B1106" s="2" t="s">
        <v>970</v>
      </c>
      <c r="C1106" s="2" t="s">
        <v>1101</v>
      </c>
      <c r="D1106" s="2" t="s">
        <v>9</v>
      </c>
    </row>
    <row r="1107" spans="1:4" ht="15.75" customHeight="1">
      <c r="A1107" s="1">
        <f t="shared" si="17"/>
        <v>1106</v>
      </c>
      <c r="B1107" s="2" t="s">
        <v>970</v>
      </c>
      <c r="C1107" s="2" t="s">
        <v>1102</v>
      </c>
      <c r="D1107" s="2" t="s">
        <v>9</v>
      </c>
    </row>
    <row r="1108" spans="1:4" ht="15.75" customHeight="1">
      <c r="A1108" s="1">
        <f t="shared" si="17"/>
        <v>1107</v>
      </c>
      <c r="B1108" s="2" t="s">
        <v>970</v>
      </c>
      <c r="C1108" s="2" t="s">
        <v>1103</v>
      </c>
      <c r="D1108" s="2" t="s">
        <v>7</v>
      </c>
    </row>
    <row r="1109" spans="1:4" ht="15.75" customHeight="1">
      <c r="A1109" s="1">
        <f t="shared" si="17"/>
        <v>1108</v>
      </c>
      <c r="B1109" s="2" t="s">
        <v>970</v>
      </c>
      <c r="C1109" s="2" t="s">
        <v>1104</v>
      </c>
      <c r="D1109" s="2" t="s">
        <v>9</v>
      </c>
    </row>
    <row r="1110" spans="1:4" ht="15.75" customHeight="1">
      <c r="A1110" s="1">
        <f t="shared" si="17"/>
        <v>1109</v>
      </c>
      <c r="B1110" s="2" t="s">
        <v>970</v>
      </c>
      <c r="C1110" s="2" t="s">
        <v>1105</v>
      </c>
      <c r="D1110" s="2" t="s">
        <v>7</v>
      </c>
    </row>
    <row r="1111" spans="1:4" ht="15.75" customHeight="1">
      <c r="A1111" s="1">
        <f t="shared" si="17"/>
        <v>1110</v>
      </c>
      <c r="B1111" s="2" t="s">
        <v>970</v>
      </c>
      <c r="C1111" s="2" t="s">
        <v>1106</v>
      </c>
      <c r="D1111" s="2" t="s">
        <v>7</v>
      </c>
    </row>
    <row r="1112" spans="1:4" ht="15.75" customHeight="1">
      <c r="A1112" s="1">
        <f t="shared" si="17"/>
        <v>1111</v>
      </c>
      <c r="B1112" s="2" t="s">
        <v>970</v>
      </c>
      <c r="C1112" s="2" t="s">
        <v>1107</v>
      </c>
      <c r="D1112" s="2" t="s">
        <v>9</v>
      </c>
    </row>
    <row r="1113" spans="1:4" ht="15.75" customHeight="1">
      <c r="A1113" s="1">
        <f t="shared" si="17"/>
        <v>1112</v>
      </c>
      <c r="B1113" s="2" t="s">
        <v>970</v>
      </c>
      <c r="C1113" s="2" t="s">
        <v>1108</v>
      </c>
      <c r="D1113" s="2" t="s">
        <v>9</v>
      </c>
    </row>
    <row r="1114" spans="1:4" ht="15.75" customHeight="1">
      <c r="A1114" s="1">
        <f t="shared" si="17"/>
        <v>1113</v>
      </c>
      <c r="B1114" s="2" t="s">
        <v>970</v>
      </c>
      <c r="C1114" s="2" t="s">
        <v>1109</v>
      </c>
      <c r="D1114" s="2" t="s">
        <v>9</v>
      </c>
    </row>
    <row r="1115" spans="1:4" ht="15.75" customHeight="1">
      <c r="A1115" s="1">
        <f t="shared" si="17"/>
        <v>1114</v>
      </c>
      <c r="B1115" s="2" t="s">
        <v>970</v>
      </c>
      <c r="C1115" s="2" t="s">
        <v>1110</v>
      </c>
      <c r="D1115" s="2" t="s">
        <v>9</v>
      </c>
    </row>
    <row r="1116" spans="1:4" ht="15.75" customHeight="1">
      <c r="A1116" s="1">
        <f t="shared" si="17"/>
        <v>1115</v>
      </c>
      <c r="B1116" s="2" t="s">
        <v>970</v>
      </c>
      <c r="C1116" s="2" t="s">
        <v>1111</v>
      </c>
      <c r="D1116" s="2" t="s">
        <v>7</v>
      </c>
    </row>
    <row r="1117" spans="1:4" ht="15.75" customHeight="1">
      <c r="A1117" s="1">
        <f t="shared" si="17"/>
        <v>1116</v>
      </c>
      <c r="B1117" s="2" t="s">
        <v>970</v>
      </c>
      <c r="C1117" s="2" t="s">
        <v>1112</v>
      </c>
      <c r="D1117" s="2" t="s">
        <v>9</v>
      </c>
    </row>
    <row r="1118" spans="1:4" ht="15.75" customHeight="1">
      <c r="A1118" s="1">
        <f t="shared" si="17"/>
        <v>1117</v>
      </c>
      <c r="B1118" s="2" t="s">
        <v>970</v>
      </c>
      <c r="C1118" s="2" t="s">
        <v>1113</v>
      </c>
      <c r="D1118" s="2" t="s">
        <v>9</v>
      </c>
    </row>
    <row r="1119" spans="1:4" ht="15.75" customHeight="1">
      <c r="A1119" s="1">
        <f t="shared" si="17"/>
        <v>1118</v>
      </c>
      <c r="B1119" s="2" t="s">
        <v>970</v>
      </c>
      <c r="C1119" s="2" t="s">
        <v>1114</v>
      </c>
      <c r="D1119" s="2" t="s">
        <v>9</v>
      </c>
    </row>
    <row r="1120" spans="1:4" ht="15.75" customHeight="1">
      <c r="A1120" s="1">
        <f t="shared" si="17"/>
        <v>1119</v>
      </c>
      <c r="B1120" s="2" t="s">
        <v>970</v>
      </c>
      <c r="C1120" s="2" t="s">
        <v>1115</v>
      </c>
      <c r="D1120" s="2" t="s">
        <v>9</v>
      </c>
    </row>
    <row r="1121" spans="1:4" ht="15.75" customHeight="1">
      <c r="A1121" s="1">
        <f t="shared" si="17"/>
        <v>1120</v>
      </c>
      <c r="B1121" s="2" t="s">
        <v>970</v>
      </c>
      <c r="C1121" s="2" t="s">
        <v>1116</v>
      </c>
      <c r="D1121" s="2" t="s">
        <v>7</v>
      </c>
    </row>
    <row r="1122" spans="1:4" ht="15.75" customHeight="1">
      <c r="A1122" s="1">
        <f t="shared" si="17"/>
        <v>1121</v>
      </c>
      <c r="B1122" s="2" t="s">
        <v>970</v>
      </c>
      <c r="C1122" s="2" t="s">
        <v>1117</v>
      </c>
      <c r="D1122" s="2" t="s">
        <v>5</v>
      </c>
    </row>
    <row r="1123" spans="1:4" ht="15.75" customHeight="1">
      <c r="A1123" s="1">
        <f t="shared" si="17"/>
        <v>1122</v>
      </c>
      <c r="B1123" s="2" t="s">
        <v>1118</v>
      </c>
      <c r="C1123" s="2" t="s">
        <v>1119</v>
      </c>
      <c r="D1123" s="2" t="s">
        <v>9</v>
      </c>
    </row>
    <row r="1124" spans="1:4" ht="15.75" customHeight="1">
      <c r="A1124" s="1">
        <f t="shared" si="17"/>
        <v>1123</v>
      </c>
      <c r="B1124" s="2" t="s">
        <v>1118</v>
      </c>
      <c r="C1124" s="2" t="s">
        <v>1120</v>
      </c>
      <c r="D1124" s="2" t="s">
        <v>5</v>
      </c>
    </row>
    <row r="1125" spans="1:4" ht="15.75" customHeight="1">
      <c r="A1125" s="1">
        <f t="shared" si="17"/>
        <v>1124</v>
      </c>
      <c r="B1125" s="2" t="s">
        <v>1118</v>
      </c>
      <c r="C1125" s="2" t="s">
        <v>1121</v>
      </c>
      <c r="D1125" s="2" t="s">
        <v>5</v>
      </c>
    </row>
    <row r="1126" spans="1:4" ht="15.75" customHeight="1">
      <c r="A1126" s="1">
        <f t="shared" si="17"/>
        <v>1125</v>
      </c>
      <c r="B1126" s="2" t="s">
        <v>1118</v>
      </c>
      <c r="C1126" s="2" t="s">
        <v>1122</v>
      </c>
      <c r="D1126" s="2" t="s">
        <v>5</v>
      </c>
    </row>
    <row r="1127" spans="1:4" ht="15.75" customHeight="1">
      <c r="A1127" s="1">
        <f t="shared" si="17"/>
        <v>1126</v>
      </c>
      <c r="B1127" s="2" t="s">
        <v>1118</v>
      </c>
      <c r="C1127" s="2" t="s">
        <v>1123</v>
      </c>
      <c r="D1127" s="2" t="s">
        <v>9</v>
      </c>
    </row>
    <row r="1128" spans="1:4" ht="15.75" customHeight="1">
      <c r="A1128" s="1">
        <f t="shared" si="17"/>
        <v>1127</v>
      </c>
      <c r="B1128" s="2" t="s">
        <v>1118</v>
      </c>
      <c r="C1128" s="2" t="s">
        <v>1124</v>
      </c>
      <c r="D1128" s="2" t="s">
        <v>9</v>
      </c>
    </row>
    <row r="1129" spans="1:4" ht="15.75" customHeight="1">
      <c r="A1129" s="1">
        <f t="shared" si="17"/>
        <v>1128</v>
      </c>
      <c r="B1129" s="2" t="s">
        <v>1118</v>
      </c>
      <c r="C1129" s="2" t="s">
        <v>1125</v>
      </c>
      <c r="D1129" s="2" t="s">
        <v>9</v>
      </c>
    </row>
    <row r="1130" spans="1:4" ht="15.75" customHeight="1">
      <c r="A1130" s="1">
        <f t="shared" si="17"/>
        <v>1129</v>
      </c>
      <c r="B1130" s="2" t="s">
        <v>1118</v>
      </c>
      <c r="C1130" s="2" t="s">
        <v>1126</v>
      </c>
      <c r="D1130" s="2" t="s">
        <v>5</v>
      </c>
    </row>
    <row r="1131" spans="1:4" ht="15.75" customHeight="1">
      <c r="A1131" s="1">
        <f t="shared" si="17"/>
        <v>1130</v>
      </c>
      <c r="B1131" s="2" t="s">
        <v>1118</v>
      </c>
      <c r="C1131" s="2" t="s">
        <v>1127</v>
      </c>
      <c r="D1131" s="2" t="s">
        <v>9</v>
      </c>
    </row>
    <row r="1132" spans="1:4" ht="15.75" customHeight="1">
      <c r="A1132" s="1">
        <f t="shared" si="17"/>
        <v>1131</v>
      </c>
      <c r="B1132" s="2" t="s">
        <v>1118</v>
      </c>
      <c r="C1132" s="2" t="s">
        <v>1128</v>
      </c>
      <c r="D1132" s="2" t="s">
        <v>5</v>
      </c>
    </row>
    <row r="1133" spans="1:4" ht="15.75" customHeight="1">
      <c r="A1133" s="1">
        <f t="shared" si="17"/>
        <v>1132</v>
      </c>
      <c r="B1133" s="2" t="s">
        <v>1118</v>
      </c>
      <c r="C1133" s="2" t="s">
        <v>1129</v>
      </c>
      <c r="D1133" s="2" t="s">
        <v>9</v>
      </c>
    </row>
    <row r="1134" spans="1:4" ht="15.75" customHeight="1">
      <c r="A1134" s="1">
        <f t="shared" si="17"/>
        <v>1133</v>
      </c>
      <c r="B1134" s="2" t="s">
        <v>1118</v>
      </c>
      <c r="C1134" s="2" t="s">
        <v>1130</v>
      </c>
      <c r="D1134" s="2" t="s">
        <v>5</v>
      </c>
    </row>
    <row r="1135" spans="1:4" ht="15.75" customHeight="1">
      <c r="A1135" s="1">
        <f t="shared" si="17"/>
        <v>1134</v>
      </c>
      <c r="B1135" s="2" t="s">
        <v>1118</v>
      </c>
      <c r="C1135" s="2" t="s">
        <v>1131</v>
      </c>
      <c r="D1135" s="2" t="s">
        <v>5</v>
      </c>
    </row>
    <row r="1136" spans="1:4" ht="15.75" customHeight="1">
      <c r="A1136" s="1">
        <f t="shared" si="17"/>
        <v>1135</v>
      </c>
      <c r="B1136" s="2" t="s">
        <v>1118</v>
      </c>
      <c r="C1136" s="2" t="s">
        <v>1132</v>
      </c>
      <c r="D1136" s="2" t="s">
        <v>5</v>
      </c>
    </row>
    <row r="1137" spans="1:4" ht="15.75" customHeight="1">
      <c r="A1137" s="1">
        <f t="shared" si="17"/>
        <v>1136</v>
      </c>
      <c r="B1137" s="2" t="s">
        <v>1118</v>
      </c>
      <c r="C1137" s="2" t="s">
        <v>1133</v>
      </c>
      <c r="D1137" s="2" t="s">
        <v>5</v>
      </c>
    </row>
    <row r="1138" spans="1:4" ht="15.75" customHeight="1">
      <c r="A1138" s="1">
        <f t="shared" si="17"/>
        <v>1137</v>
      </c>
      <c r="B1138" s="2" t="s">
        <v>1118</v>
      </c>
      <c r="C1138" s="2" t="s">
        <v>1134</v>
      </c>
      <c r="D1138" s="2" t="s">
        <v>5</v>
      </c>
    </row>
    <row r="1139" spans="1:4" ht="15.75" customHeight="1">
      <c r="A1139" s="1">
        <f t="shared" si="17"/>
        <v>1138</v>
      </c>
      <c r="B1139" s="2" t="s">
        <v>1118</v>
      </c>
      <c r="C1139" s="2" t="s">
        <v>1135</v>
      </c>
      <c r="D1139" s="2" t="s">
        <v>5</v>
      </c>
    </row>
    <row r="1140" spans="1:4" ht="15.75" customHeight="1">
      <c r="A1140" s="1">
        <f t="shared" si="17"/>
        <v>1139</v>
      </c>
      <c r="B1140" s="2" t="s">
        <v>1118</v>
      </c>
      <c r="C1140" s="2" t="s">
        <v>1135</v>
      </c>
      <c r="D1140" s="2" t="s">
        <v>5</v>
      </c>
    </row>
    <row r="1141" spans="1:4" ht="15.75" customHeight="1">
      <c r="A1141" s="1">
        <f t="shared" si="17"/>
        <v>1140</v>
      </c>
      <c r="B1141" s="2" t="s">
        <v>1118</v>
      </c>
      <c r="C1141" s="2" t="s">
        <v>1136</v>
      </c>
      <c r="D1141" s="2" t="s">
        <v>5</v>
      </c>
    </row>
    <row r="1142" spans="1:4" ht="15.75" customHeight="1">
      <c r="A1142" s="1">
        <f t="shared" si="17"/>
        <v>1141</v>
      </c>
      <c r="B1142" s="2" t="s">
        <v>1118</v>
      </c>
      <c r="C1142" s="2" t="s">
        <v>1137</v>
      </c>
      <c r="D1142" s="2" t="s">
        <v>7</v>
      </c>
    </row>
    <row r="1143" spans="1:4" ht="15.75" customHeight="1">
      <c r="A1143" s="1">
        <f t="shared" si="17"/>
        <v>1142</v>
      </c>
      <c r="B1143" s="2" t="s">
        <v>1118</v>
      </c>
      <c r="C1143" s="2" t="s">
        <v>1138</v>
      </c>
      <c r="D1143" s="2" t="s">
        <v>5</v>
      </c>
    </row>
    <row r="1144" spans="1:4" ht="15.75" customHeight="1">
      <c r="A1144" s="1">
        <f t="shared" si="17"/>
        <v>1143</v>
      </c>
      <c r="B1144" s="2" t="s">
        <v>1118</v>
      </c>
      <c r="C1144" s="2" t="s">
        <v>1139</v>
      </c>
      <c r="D1144" s="2" t="s">
        <v>9</v>
      </c>
    </row>
    <row r="1145" spans="1:4" ht="15.75" customHeight="1">
      <c r="A1145" s="1">
        <f t="shared" si="17"/>
        <v>1144</v>
      </c>
      <c r="B1145" s="2" t="s">
        <v>1118</v>
      </c>
      <c r="C1145" s="2" t="s">
        <v>1140</v>
      </c>
      <c r="D1145" s="2" t="s">
        <v>9</v>
      </c>
    </row>
    <row r="1146" spans="1:4" ht="15.75" customHeight="1">
      <c r="A1146" s="1">
        <f t="shared" si="17"/>
        <v>1145</v>
      </c>
      <c r="B1146" s="2" t="s">
        <v>1118</v>
      </c>
      <c r="C1146" s="2" t="s">
        <v>1141</v>
      </c>
      <c r="D1146" s="2" t="s">
        <v>5</v>
      </c>
    </row>
    <row r="1147" spans="1:4" ht="15.75" customHeight="1">
      <c r="A1147" s="1">
        <f t="shared" si="17"/>
        <v>1146</v>
      </c>
      <c r="B1147" s="2" t="s">
        <v>1118</v>
      </c>
      <c r="C1147" s="2" t="s">
        <v>1142</v>
      </c>
      <c r="D1147" s="2" t="s">
        <v>5</v>
      </c>
    </row>
    <row r="1148" spans="1:4" ht="15.75" customHeight="1">
      <c r="A1148" s="1">
        <f t="shared" si="17"/>
        <v>1147</v>
      </c>
      <c r="B1148" s="2" t="s">
        <v>1118</v>
      </c>
      <c r="C1148" s="2" t="s">
        <v>1143</v>
      </c>
      <c r="D1148" s="2" t="s">
        <v>9</v>
      </c>
    </row>
    <row r="1149" spans="1:4" ht="15.75" customHeight="1">
      <c r="A1149" s="1">
        <f t="shared" si="17"/>
        <v>1148</v>
      </c>
      <c r="B1149" s="2" t="s">
        <v>1118</v>
      </c>
      <c r="C1149" s="2" t="s">
        <v>1144</v>
      </c>
      <c r="D1149" s="2" t="s">
        <v>7</v>
      </c>
    </row>
    <row r="1150" spans="1:4" ht="15.75" customHeight="1">
      <c r="A1150" s="1">
        <f t="shared" si="17"/>
        <v>1149</v>
      </c>
      <c r="B1150" s="2" t="s">
        <v>1118</v>
      </c>
      <c r="C1150" s="2" t="s">
        <v>1145</v>
      </c>
      <c r="D1150" s="2" t="s">
        <v>9</v>
      </c>
    </row>
    <row r="1151" spans="1:4" ht="15.75" customHeight="1">
      <c r="A1151" s="1">
        <f t="shared" si="17"/>
        <v>1150</v>
      </c>
      <c r="B1151" s="2" t="s">
        <v>1118</v>
      </c>
      <c r="C1151" s="2" t="s">
        <v>1146</v>
      </c>
      <c r="D1151" s="2" t="s">
        <v>5</v>
      </c>
    </row>
    <row r="1152" spans="1:4" ht="15.75" customHeight="1">
      <c r="A1152" s="1">
        <f t="shared" si="17"/>
        <v>1151</v>
      </c>
      <c r="B1152" s="2" t="s">
        <v>1118</v>
      </c>
      <c r="C1152" s="2" t="s">
        <v>1147</v>
      </c>
      <c r="D1152" s="2" t="s">
        <v>9</v>
      </c>
    </row>
    <row r="1153" spans="1:4" ht="15.75" customHeight="1">
      <c r="A1153" s="1">
        <f t="shared" si="17"/>
        <v>1152</v>
      </c>
      <c r="B1153" s="2" t="s">
        <v>1118</v>
      </c>
      <c r="C1153" s="2" t="s">
        <v>1148</v>
      </c>
      <c r="D1153" s="2" t="s">
        <v>9</v>
      </c>
    </row>
    <row r="1154" spans="1:4" ht="15.75" customHeight="1">
      <c r="A1154" s="1">
        <f t="shared" si="17"/>
        <v>1153</v>
      </c>
      <c r="B1154" s="2" t="s">
        <v>1118</v>
      </c>
      <c r="C1154" s="2" t="s">
        <v>1149</v>
      </c>
      <c r="D1154" s="2" t="s">
        <v>9</v>
      </c>
    </row>
    <row r="1155" spans="1:4" ht="15.75" customHeight="1">
      <c r="A1155" s="1">
        <f t="shared" ref="A1155:A1218" si="18">ROW(A1154)</f>
        <v>1154</v>
      </c>
      <c r="B1155" s="2" t="s">
        <v>1118</v>
      </c>
      <c r="C1155" s="2" t="s">
        <v>1150</v>
      </c>
      <c r="D1155" s="2" t="s">
        <v>5</v>
      </c>
    </row>
    <row r="1156" spans="1:4" ht="15.75" customHeight="1">
      <c r="A1156" s="1">
        <f t="shared" si="18"/>
        <v>1155</v>
      </c>
      <c r="B1156" s="2" t="s">
        <v>1118</v>
      </c>
      <c r="C1156" s="2" t="s">
        <v>1151</v>
      </c>
      <c r="D1156" s="2" t="s">
        <v>5</v>
      </c>
    </row>
    <row r="1157" spans="1:4" ht="15.75" customHeight="1">
      <c r="A1157" s="1">
        <f t="shared" si="18"/>
        <v>1156</v>
      </c>
      <c r="B1157" s="2" t="s">
        <v>1118</v>
      </c>
      <c r="C1157" s="2" t="s">
        <v>1152</v>
      </c>
      <c r="D1157" s="2" t="s">
        <v>5</v>
      </c>
    </row>
    <row r="1158" spans="1:4" ht="15.75" customHeight="1">
      <c r="A1158" s="1">
        <f t="shared" si="18"/>
        <v>1157</v>
      </c>
      <c r="B1158" s="2" t="s">
        <v>1118</v>
      </c>
      <c r="C1158" s="2" t="s">
        <v>1153</v>
      </c>
      <c r="D1158" s="2" t="s">
        <v>9</v>
      </c>
    </row>
    <row r="1159" spans="1:4" ht="15.75" customHeight="1">
      <c r="A1159" s="1">
        <f t="shared" si="18"/>
        <v>1158</v>
      </c>
      <c r="B1159" s="2" t="s">
        <v>1118</v>
      </c>
      <c r="C1159" s="2" t="s">
        <v>1154</v>
      </c>
      <c r="D1159" s="2" t="s">
        <v>9</v>
      </c>
    </row>
    <row r="1160" spans="1:4" ht="15.75" customHeight="1">
      <c r="A1160" s="1">
        <f t="shared" si="18"/>
        <v>1159</v>
      </c>
      <c r="B1160" s="2" t="s">
        <v>1118</v>
      </c>
      <c r="C1160" s="2" t="s">
        <v>1155</v>
      </c>
      <c r="D1160" s="2" t="s">
        <v>5</v>
      </c>
    </row>
    <row r="1161" spans="1:4" ht="15.75" customHeight="1">
      <c r="A1161" s="1">
        <f t="shared" si="18"/>
        <v>1160</v>
      </c>
      <c r="B1161" s="2" t="s">
        <v>1118</v>
      </c>
      <c r="C1161" s="2" t="s">
        <v>1156</v>
      </c>
      <c r="D1161" s="2" t="s">
        <v>9</v>
      </c>
    </row>
    <row r="1162" spans="1:4" ht="15.75" customHeight="1">
      <c r="A1162" s="1">
        <f t="shared" si="18"/>
        <v>1161</v>
      </c>
      <c r="B1162" s="2" t="s">
        <v>1118</v>
      </c>
      <c r="C1162" s="2" t="s">
        <v>1157</v>
      </c>
      <c r="D1162" s="2" t="s">
        <v>9</v>
      </c>
    </row>
    <row r="1163" spans="1:4" ht="15.75" customHeight="1">
      <c r="A1163" s="1">
        <f t="shared" si="18"/>
        <v>1162</v>
      </c>
      <c r="B1163" s="2" t="s">
        <v>1118</v>
      </c>
      <c r="C1163" s="2" t="s">
        <v>1158</v>
      </c>
      <c r="D1163" s="2" t="s">
        <v>9</v>
      </c>
    </row>
    <row r="1164" spans="1:4" ht="15.75" customHeight="1">
      <c r="A1164" s="1">
        <f t="shared" si="18"/>
        <v>1163</v>
      </c>
      <c r="B1164" s="2" t="s">
        <v>1118</v>
      </c>
      <c r="C1164" s="2" t="s">
        <v>1159</v>
      </c>
      <c r="D1164" s="2" t="s">
        <v>9</v>
      </c>
    </row>
    <row r="1165" spans="1:4" ht="15.75" customHeight="1">
      <c r="A1165" s="1">
        <f t="shared" si="18"/>
        <v>1164</v>
      </c>
      <c r="B1165" s="2" t="s">
        <v>1118</v>
      </c>
      <c r="C1165" s="2" t="s">
        <v>1160</v>
      </c>
      <c r="D1165" s="2" t="s">
        <v>5</v>
      </c>
    </row>
    <row r="1166" spans="1:4" ht="15.75" customHeight="1">
      <c r="A1166" s="1">
        <f t="shared" si="18"/>
        <v>1165</v>
      </c>
      <c r="B1166" s="2" t="s">
        <v>1118</v>
      </c>
      <c r="C1166" s="2" t="s">
        <v>1161</v>
      </c>
      <c r="D1166" s="2" t="s">
        <v>5</v>
      </c>
    </row>
    <row r="1167" spans="1:4" ht="15.75" customHeight="1">
      <c r="A1167" s="1">
        <f t="shared" si="18"/>
        <v>1166</v>
      </c>
      <c r="B1167" s="2" t="s">
        <v>1118</v>
      </c>
      <c r="C1167" s="2" t="s">
        <v>1162</v>
      </c>
      <c r="D1167" s="2" t="s">
        <v>9</v>
      </c>
    </row>
    <row r="1168" spans="1:4" ht="15.75" customHeight="1">
      <c r="A1168" s="1">
        <f t="shared" si="18"/>
        <v>1167</v>
      </c>
      <c r="B1168" s="2" t="s">
        <v>1118</v>
      </c>
      <c r="C1168" s="2" t="s">
        <v>1163</v>
      </c>
      <c r="D1168" s="2" t="s">
        <v>5</v>
      </c>
    </row>
    <row r="1169" spans="1:4" ht="15.75" customHeight="1">
      <c r="A1169" s="1">
        <f t="shared" si="18"/>
        <v>1168</v>
      </c>
      <c r="B1169" s="2" t="s">
        <v>1118</v>
      </c>
      <c r="C1169" s="2" t="s">
        <v>1164</v>
      </c>
      <c r="D1169" s="2" t="s">
        <v>9</v>
      </c>
    </row>
    <row r="1170" spans="1:4" ht="15.75" customHeight="1">
      <c r="A1170" s="1">
        <f t="shared" si="18"/>
        <v>1169</v>
      </c>
      <c r="B1170" s="2" t="s">
        <v>1118</v>
      </c>
      <c r="C1170" s="2" t="s">
        <v>1165</v>
      </c>
      <c r="D1170" s="2" t="s">
        <v>5</v>
      </c>
    </row>
    <row r="1171" spans="1:4" ht="15.75" customHeight="1">
      <c r="A1171" s="1">
        <f t="shared" si="18"/>
        <v>1170</v>
      </c>
      <c r="B1171" s="2" t="s">
        <v>1118</v>
      </c>
      <c r="C1171" s="2" t="s">
        <v>1166</v>
      </c>
      <c r="D1171" s="2" t="s">
        <v>5</v>
      </c>
    </row>
    <row r="1172" spans="1:4" ht="15.75" customHeight="1">
      <c r="A1172" s="1">
        <f t="shared" si="18"/>
        <v>1171</v>
      </c>
      <c r="B1172" s="2" t="s">
        <v>1118</v>
      </c>
      <c r="C1172" s="2" t="s">
        <v>1167</v>
      </c>
      <c r="D1172" s="2" t="s">
        <v>9</v>
      </c>
    </row>
    <row r="1173" spans="1:4" ht="15.75" customHeight="1">
      <c r="A1173" s="1">
        <f t="shared" si="18"/>
        <v>1172</v>
      </c>
      <c r="B1173" s="2" t="s">
        <v>1118</v>
      </c>
      <c r="C1173" s="2" t="s">
        <v>1168</v>
      </c>
      <c r="D1173" s="2" t="s">
        <v>9</v>
      </c>
    </row>
    <row r="1174" spans="1:4" ht="15.75" customHeight="1">
      <c r="A1174" s="1">
        <f t="shared" si="18"/>
        <v>1173</v>
      </c>
      <c r="B1174" s="2" t="s">
        <v>1118</v>
      </c>
      <c r="C1174" s="2" t="s">
        <v>1169</v>
      </c>
      <c r="D1174" s="2" t="s">
        <v>5</v>
      </c>
    </row>
    <row r="1175" spans="1:4" ht="15.75" customHeight="1">
      <c r="A1175" s="1">
        <f t="shared" si="18"/>
        <v>1174</v>
      </c>
      <c r="B1175" s="2" t="s">
        <v>1118</v>
      </c>
      <c r="C1175" s="2" t="s">
        <v>1170</v>
      </c>
      <c r="D1175" s="2" t="s">
        <v>9</v>
      </c>
    </row>
    <row r="1176" spans="1:4" ht="15.75" customHeight="1">
      <c r="A1176" s="1">
        <f t="shared" si="18"/>
        <v>1175</v>
      </c>
      <c r="B1176" s="2" t="s">
        <v>1118</v>
      </c>
      <c r="C1176" s="2" t="s">
        <v>1171</v>
      </c>
      <c r="D1176" s="2" t="s">
        <v>9</v>
      </c>
    </row>
    <row r="1177" spans="1:4" ht="15.75" customHeight="1">
      <c r="A1177" s="1">
        <f t="shared" si="18"/>
        <v>1176</v>
      </c>
      <c r="B1177" s="2" t="s">
        <v>1118</v>
      </c>
      <c r="C1177" s="2" t="s">
        <v>1172</v>
      </c>
      <c r="D1177" s="2" t="s">
        <v>5</v>
      </c>
    </row>
    <row r="1178" spans="1:4" ht="15.75" customHeight="1">
      <c r="A1178" s="1">
        <f t="shared" si="18"/>
        <v>1177</v>
      </c>
      <c r="B1178" s="2" t="s">
        <v>1118</v>
      </c>
      <c r="C1178" s="2" t="s">
        <v>1173</v>
      </c>
      <c r="D1178" s="2" t="s">
        <v>5</v>
      </c>
    </row>
    <row r="1179" spans="1:4" ht="15.75" customHeight="1">
      <c r="A1179" s="1">
        <f t="shared" si="18"/>
        <v>1178</v>
      </c>
      <c r="B1179" s="2" t="s">
        <v>1118</v>
      </c>
      <c r="C1179" s="2" t="s">
        <v>1174</v>
      </c>
      <c r="D1179" s="2" t="s">
        <v>5</v>
      </c>
    </row>
    <row r="1180" spans="1:4" ht="15.75" customHeight="1">
      <c r="A1180" s="1">
        <f t="shared" si="18"/>
        <v>1179</v>
      </c>
      <c r="B1180" s="2" t="s">
        <v>1118</v>
      </c>
      <c r="C1180" s="2" t="s">
        <v>1175</v>
      </c>
      <c r="D1180" s="2" t="s">
        <v>9</v>
      </c>
    </row>
    <row r="1181" spans="1:4" ht="15.75" customHeight="1">
      <c r="A1181" s="1">
        <f t="shared" si="18"/>
        <v>1180</v>
      </c>
      <c r="B1181" s="2" t="s">
        <v>1118</v>
      </c>
      <c r="C1181" s="2" t="s">
        <v>1176</v>
      </c>
      <c r="D1181" s="2" t="s">
        <v>9</v>
      </c>
    </row>
    <row r="1182" spans="1:4" ht="15.75" customHeight="1">
      <c r="A1182" s="1">
        <f t="shared" si="18"/>
        <v>1181</v>
      </c>
      <c r="B1182" s="2" t="s">
        <v>1118</v>
      </c>
      <c r="C1182" s="2" t="s">
        <v>1177</v>
      </c>
      <c r="D1182" s="2" t="s">
        <v>9</v>
      </c>
    </row>
    <row r="1183" spans="1:4" ht="15.75" customHeight="1">
      <c r="A1183" s="1">
        <f t="shared" si="18"/>
        <v>1182</v>
      </c>
      <c r="B1183" s="2" t="s">
        <v>1118</v>
      </c>
      <c r="C1183" s="2" t="s">
        <v>1178</v>
      </c>
      <c r="D1183" s="2" t="s">
        <v>5</v>
      </c>
    </row>
    <row r="1184" spans="1:4" ht="15.75" customHeight="1">
      <c r="A1184" s="1">
        <f t="shared" si="18"/>
        <v>1183</v>
      </c>
      <c r="B1184" s="2" t="s">
        <v>1118</v>
      </c>
      <c r="C1184" s="2" t="s">
        <v>1179</v>
      </c>
      <c r="D1184" s="2" t="s">
        <v>9</v>
      </c>
    </row>
    <row r="1185" spans="1:4" ht="15.75" customHeight="1">
      <c r="A1185" s="1">
        <f t="shared" si="18"/>
        <v>1184</v>
      </c>
      <c r="B1185" s="2" t="s">
        <v>1118</v>
      </c>
      <c r="C1185" s="2" t="s">
        <v>1180</v>
      </c>
      <c r="D1185" s="2" t="s">
        <v>5</v>
      </c>
    </row>
    <row r="1186" spans="1:4" ht="15.75" customHeight="1">
      <c r="A1186" s="1">
        <f t="shared" si="18"/>
        <v>1185</v>
      </c>
      <c r="B1186" s="2" t="s">
        <v>1118</v>
      </c>
      <c r="C1186" s="2" t="s">
        <v>1181</v>
      </c>
      <c r="D1186" s="2" t="s">
        <v>5</v>
      </c>
    </row>
    <row r="1187" spans="1:4" ht="15.75" customHeight="1">
      <c r="A1187" s="1">
        <f t="shared" si="18"/>
        <v>1186</v>
      </c>
      <c r="B1187" s="2" t="s">
        <v>1118</v>
      </c>
      <c r="C1187" s="2" t="s">
        <v>1181</v>
      </c>
      <c r="D1187" s="2" t="s">
        <v>5</v>
      </c>
    </row>
    <row r="1188" spans="1:4" ht="15.75" customHeight="1">
      <c r="A1188" s="1">
        <f t="shared" si="18"/>
        <v>1187</v>
      </c>
      <c r="B1188" s="2" t="s">
        <v>1118</v>
      </c>
      <c r="C1188" s="2" t="s">
        <v>1182</v>
      </c>
      <c r="D1188" s="2" t="s">
        <v>9</v>
      </c>
    </row>
    <row r="1189" spans="1:4" ht="15.75" customHeight="1">
      <c r="A1189" s="1">
        <f t="shared" si="18"/>
        <v>1188</v>
      </c>
      <c r="B1189" s="2" t="s">
        <v>1118</v>
      </c>
      <c r="C1189" s="2" t="s">
        <v>1183</v>
      </c>
      <c r="D1189" s="2" t="s">
        <v>9</v>
      </c>
    </row>
    <row r="1190" spans="1:4" ht="15.75" customHeight="1">
      <c r="A1190" s="1">
        <f t="shared" si="18"/>
        <v>1189</v>
      </c>
      <c r="B1190" s="2" t="s">
        <v>1118</v>
      </c>
      <c r="C1190" s="2" t="s">
        <v>1184</v>
      </c>
      <c r="D1190" s="2" t="s">
        <v>9</v>
      </c>
    </row>
    <row r="1191" spans="1:4" ht="15.75" customHeight="1">
      <c r="A1191" s="1">
        <f t="shared" si="18"/>
        <v>1190</v>
      </c>
      <c r="B1191" s="2" t="s">
        <v>1118</v>
      </c>
      <c r="C1191" s="2" t="s">
        <v>1185</v>
      </c>
      <c r="D1191" s="2" t="s">
        <v>5</v>
      </c>
    </row>
    <row r="1192" spans="1:4" ht="15.75" customHeight="1">
      <c r="A1192" s="1">
        <f t="shared" si="18"/>
        <v>1191</v>
      </c>
      <c r="B1192" s="2" t="s">
        <v>1118</v>
      </c>
      <c r="C1192" s="2" t="s">
        <v>1186</v>
      </c>
      <c r="D1192" s="2" t="s">
        <v>5</v>
      </c>
    </row>
    <row r="1193" spans="1:4" ht="15.75" customHeight="1">
      <c r="A1193" s="1">
        <f t="shared" si="18"/>
        <v>1192</v>
      </c>
      <c r="B1193" s="2" t="s">
        <v>1118</v>
      </c>
      <c r="C1193" s="2" t="s">
        <v>1187</v>
      </c>
      <c r="D1193" s="2" t="s">
        <v>9</v>
      </c>
    </row>
    <row r="1194" spans="1:4" ht="15.75" customHeight="1">
      <c r="A1194" s="1">
        <f t="shared" si="18"/>
        <v>1193</v>
      </c>
      <c r="B1194" s="2" t="s">
        <v>1118</v>
      </c>
      <c r="C1194" s="2" t="s">
        <v>1188</v>
      </c>
      <c r="D1194" s="2" t="s">
        <v>5</v>
      </c>
    </row>
    <row r="1195" spans="1:4" ht="15.75" customHeight="1">
      <c r="A1195" s="1">
        <f t="shared" si="18"/>
        <v>1194</v>
      </c>
      <c r="B1195" s="2" t="s">
        <v>1118</v>
      </c>
      <c r="C1195" s="2" t="s">
        <v>1189</v>
      </c>
      <c r="D1195" s="2" t="s">
        <v>9</v>
      </c>
    </row>
    <row r="1196" spans="1:4" ht="15.75" customHeight="1">
      <c r="A1196" s="1">
        <f t="shared" si="18"/>
        <v>1195</v>
      </c>
      <c r="B1196" s="2" t="s">
        <v>1118</v>
      </c>
      <c r="C1196" s="2" t="s">
        <v>1190</v>
      </c>
      <c r="D1196" s="2" t="s">
        <v>5</v>
      </c>
    </row>
    <row r="1197" spans="1:4" ht="15.75" customHeight="1">
      <c r="A1197" s="1">
        <f t="shared" si="18"/>
        <v>1196</v>
      </c>
      <c r="B1197" s="2" t="s">
        <v>1118</v>
      </c>
      <c r="C1197" s="2" t="s">
        <v>1191</v>
      </c>
      <c r="D1197" s="2" t="s">
        <v>5</v>
      </c>
    </row>
    <row r="1198" spans="1:4" ht="15.75" customHeight="1">
      <c r="A1198" s="1">
        <f t="shared" si="18"/>
        <v>1197</v>
      </c>
      <c r="B1198" s="2" t="s">
        <v>1118</v>
      </c>
      <c r="C1198" s="2" t="s">
        <v>1192</v>
      </c>
      <c r="D1198" s="2" t="s">
        <v>5</v>
      </c>
    </row>
    <row r="1199" spans="1:4" ht="15.75" customHeight="1">
      <c r="A1199" s="1">
        <f t="shared" si="18"/>
        <v>1198</v>
      </c>
      <c r="B1199" s="2" t="s">
        <v>1118</v>
      </c>
      <c r="C1199" s="2" t="s">
        <v>1193</v>
      </c>
      <c r="D1199" s="2" t="s">
        <v>9</v>
      </c>
    </row>
    <row r="1200" spans="1:4" ht="15.75" customHeight="1">
      <c r="A1200" s="1">
        <f t="shared" si="18"/>
        <v>1199</v>
      </c>
      <c r="B1200" s="2" t="s">
        <v>1118</v>
      </c>
      <c r="C1200" s="2" t="s">
        <v>1194</v>
      </c>
      <c r="D1200" s="2" t="s">
        <v>5</v>
      </c>
    </row>
    <row r="1201" spans="1:4" ht="15.75" customHeight="1">
      <c r="A1201" s="1">
        <f t="shared" si="18"/>
        <v>1200</v>
      </c>
      <c r="B1201" s="2" t="s">
        <v>1118</v>
      </c>
      <c r="C1201" s="2" t="s">
        <v>1195</v>
      </c>
      <c r="D1201" s="2" t="s">
        <v>7</v>
      </c>
    </row>
    <row r="1202" spans="1:4" ht="15.75" customHeight="1">
      <c r="A1202" s="1">
        <f t="shared" si="18"/>
        <v>1201</v>
      </c>
      <c r="B1202" s="2" t="s">
        <v>1118</v>
      </c>
      <c r="C1202" s="2" t="s">
        <v>1196</v>
      </c>
      <c r="D1202" s="2" t="s">
        <v>9</v>
      </c>
    </row>
    <row r="1203" spans="1:4" ht="15.75" customHeight="1">
      <c r="A1203" s="1">
        <f t="shared" si="18"/>
        <v>1202</v>
      </c>
      <c r="B1203" s="2" t="s">
        <v>1118</v>
      </c>
      <c r="C1203" s="2" t="s">
        <v>1197</v>
      </c>
      <c r="D1203" s="2" t="s">
        <v>9</v>
      </c>
    </row>
    <row r="1204" spans="1:4" ht="15.75" customHeight="1">
      <c r="A1204" s="1">
        <f t="shared" si="18"/>
        <v>1203</v>
      </c>
      <c r="B1204" s="2" t="s">
        <v>1118</v>
      </c>
      <c r="C1204" s="2" t="s">
        <v>1198</v>
      </c>
      <c r="D1204" s="2" t="s">
        <v>9</v>
      </c>
    </row>
    <row r="1205" spans="1:4" ht="15.75" customHeight="1">
      <c r="A1205" s="1">
        <f t="shared" si="18"/>
        <v>1204</v>
      </c>
      <c r="B1205" s="2" t="s">
        <v>1118</v>
      </c>
      <c r="C1205" s="2" t="s">
        <v>1199</v>
      </c>
      <c r="D1205" s="2" t="s">
        <v>9</v>
      </c>
    </row>
    <row r="1206" spans="1:4" ht="15.75" customHeight="1">
      <c r="A1206" s="1">
        <f t="shared" si="18"/>
        <v>1205</v>
      </c>
      <c r="B1206" s="2" t="s">
        <v>1118</v>
      </c>
      <c r="C1206" s="2" t="s">
        <v>1200</v>
      </c>
      <c r="D1206" s="2" t="s">
        <v>9</v>
      </c>
    </row>
    <row r="1207" spans="1:4" ht="15.75" customHeight="1">
      <c r="A1207" s="1">
        <f t="shared" si="18"/>
        <v>1206</v>
      </c>
      <c r="B1207" s="2" t="s">
        <v>1118</v>
      </c>
      <c r="C1207" s="2" t="s">
        <v>1201</v>
      </c>
      <c r="D1207" s="2" t="s">
        <v>5</v>
      </c>
    </row>
    <row r="1208" spans="1:4" ht="15.75" customHeight="1">
      <c r="A1208" s="1">
        <f t="shared" si="18"/>
        <v>1207</v>
      </c>
      <c r="B1208" s="2" t="s">
        <v>1118</v>
      </c>
      <c r="C1208" s="2" t="s">
        <v>1202</v>
      </c>
      <c r="D1208" s="2" t="s">
        <v>5</v>
      </c>
    </row>
    <row r="1209" spans="1:4" ht="15.75" customHeight="1">
      <c r="A1209" s="1">
        <f t="shared" si="18"/>
        <v>1208</v>
      </c>
      <c r="B1209" s="2" t="s">
        <v>1118</v>
      </c>
      <c r="C1209" s="2" t="s">
        <v>1203</v>
      </c>
      <c r="D1209" s="2" t="s">
        <v>5</v>
      </c>
    </row>
    <row r="1210" spans="1:4" ht="15.75" customHeight="1">
      <c r="A1210" s="1">
        <f t="shared" si="18"/>
        <v>1209</v>
      </c>
      <c r="B1210" s="2" t="s">
        <v>1118</v>
      </c>
      <c r="C1210" s="2" t="s">
        <v>1204</v>
      </c>
      <c r="D1210" s="2" t="s">
        <v>5</v>
      </c>
    </row>
    <row r="1211" spans="1:4" ht="15.75" customHeight="1">
      <c r="A1211" s="1">
        <f t="shared" si="18"/>
        <v>1210</v>
      </c>
      <c r="B1211" s="2" t="s">
        <v>1118</v>
      </c>
      <c r="C1211" s="2" t="s">
        <v>1205</v>
      </c>
      <c r="D1211" s="2" t="s">
        <v>5</v>
      </c>
    </row>
    <row r="1212" spans="1:4" ht="15.75" customHeight="1">
      <c r="A1212" s="1">
        <f t="shared" si="18"/>
        <v>1211</v>
      </c>
      <c r="B1212" s="2" t="s">
        <v>1118</v>
      </c>
      <c r="C1212" s="2" t="s">
        <v>1206</v>
      </c>
      <c r="D1212" s="2" t="s">
        <v>9</v>
      </c>
    </row>
    <row r="1213" spans="1:4" ht="15.75" customHeight="1">
      <c r="A1213" s="1">
        <f t="shared" si="18"/>
        <v>1212</v>
      </c>
      <c r="B1213" s="2" t="s">
        <v>1118</v>
      </c>
      <c r="C1213" s="2" t="s">
        <v>1207</v>
      </c>
      <c r="D1213" s="2" t="s">
        <v>5</v>
      </c>
    </row>
    <row r="1214" spans="1:4" ht="15.75" customHeight="1">
      <c r="A1214" s="1">
        <f t="shared" si="18"/>
        <v>1213</v>
      </c>
      <c r="B1214" s="2" t="s">
        <v>1118</v>
      </c>
      <c r="C1214" s="2" t="s">
        <v>1208</v>
      </c>
      <c r="D1214" s="2" t="s">
        <v>9</v>
      </c>
    </row>
    <row r="1215" spans="1:4" ht="15.75" customHeight="1">
      <c r="A1215" s="1">
        <f t="shared" si="18"/>
        <v>1214</v>
      </c>
      <c r="B1215" s="2" t="s">
        <v>1118</v>
      </c>
      <c r="C1215" s="2" t="s">
        <v>1209</v>
      </c>
      <c r="D1215" s="2" t="s">
        <v>9</v>
      </c>
    </row>
    <row r="1216" spans="1:4" ht="15.75" customHeight="1">
      <c r="A1216" s="1">
        <f t="shared" si="18"/>
        <v>1215</v>
      </c>
      <c r="B1216" s="2" t="s">
        <v>1118</v>
      </c>
      <c r="C1216" s="2" t="s">
        <v>1210</v>
      </c>
      <c r="D1216" s="2" t="s">
        <v>9</v>
      </c>
    </row>
    <row r="1217" spans="1:4" ht="15.75" customHeight="1">
      <c r="A1217" s="1">
        <f t="shared" si="18"/>
        <v>1216</v>
      </c>
      <c r="B1217" s="2" t="s">
        <v>1118</v>
      </c>
      <c r="C1217" s="2" t="s">
        <v>1211</v>
      </c>
      <c r="D1217" s="2" t="s">
        <v>9</v>
      </c>
    </row>
    <row r="1218" spans="1:4" ht="15.75" customHeight="1">
      <c r="A1218" s="1">
        <f t="shared" si="18"/>
        <v>1217</v>
      </c>
      <c r="B1218" s="2" t="s">
        <v>1118</v>
      </c>
      <c r="C1218" s="2" t="s">
        <v>1212</v>
      </c>
      <c r="D1218" s="2" t="s">
        <v>5</v>
      </c>
    </row>
    <row r="1219" spans="1:4" ht="15.75" customHeight="1">
      <c r="A1219" s="1">
        <f t="shared" ref="A1219:A1282" si="19">ROW(A1218)</f>
        <v>1218</v>
      </c>
      <c r="B1219" s="2" t="s">
        <v>1118</v>
      </c>
      <c r="C1219" s="2" t="s">
        <v>1213</v>
      </c>
      <c r="D1219" s="2" t="s">
        <v>9</v>
      </c>
    </row>
    <row r="1220" spans="1:4" ht="15.75" customHeight="1">
      <c r="A1220" s="1">
        <f t="shared" si="19"/>
        <v>1219</v>
      </c>
      <c r="B1220" s="2" t="s">
        <v>1118</v>
      </c>
      <c r="C1220" s="2" t="s">
        <v>1214</v>
      </c>
      <c r="D1220" s="2" t="s">
        <v>5</v>
      </c>
    </row>
    <row r="1221" spans="1:4" ht="15.75" customHeight="1">
      <c r="A1221" s="1">
        <f t="shared" si="19"/>
        <v>1220</v>
      </c>
      <c r="B1221" s="2" t="s">
        <v>1118</v>
      </c>
      <c r="C1221" s="2" t="s">
        <v>1215</v>
      </c>
      <c r="D1221" s="2" t="s">
        <v>9</v>
      </c>
    </row>
    <row r="1222" spans="1:4" ht="15.75" customHeight="1">
      <c r="A1222" s="1">
        <f t="shared" si="19"/>
        <v>1221</v>
      </c>
      <c r="B1222" s="2" t="s">
        <v>1118</v>
      </c>
      <c r="C1222" s="2" t="s">
        <v>1216</v>
      </c>
      <c r="D1222" s="2" t="s">
        <v>5</v>
      </c>
    </row>
    <row r="1223" spans="1:4" ht="15.75" customHeight="1">
      <c r="A1223" s="1">
        <f t="shared" si="19"/>
        <v>1222</v>
      </c>
      <c r="B1223" s="2" t="s">
        <v>1118</v>
      </c>
      <c r="C1223" s="2" t="s">
        <v>1217</v>
      </c>
      <c r="D1223" s="2" t="s">
        <v>5</v>
      </c>
    </row>
    <row r="1224" spans="1:4" ht="15.75" customHeight="1">
      <c r="A1224" s="1">
        <f t="shared" si="19"/>
        <v>1223</v>
      </c>
      <c r="B1224" s="2" t="s">
        <v>1118</v>
      </c>
      <c r="C1224" s="2" t="s">
        <v>1218</v>
      </c>
      <c r="D1224" s="2" t="s">
        <v>9</v>
      </c>
    </row>
    <row r="1225" spans="1:4" ht="15.75" customHeight="1">
      <c r="A1225" s="1">
        <f t="shared" si="19"/>
        <v>1224</v>
      </c>
      <c r="B1225" s="2" t="s">
        <v>1118</v>
      </c>
      <c r="C1225" s="2" t="s">
        <v>1219</v>
      </c>
      <c r="D1225" s="2" t="s">
        <v>5</v>
      </c>
    </row>
    <row r="1226" spans="1:4" ht="15.75" customHeight="1">
      <c r="A1226" s="1">
        <f t="shared" si="19"/>
        <v>1225</v>
      </c>
      <c r="B1226" s="2" t="s">
        <v>1118</v>
      </c>
      <c r="C1226" s="2" t="s">
        <v>1220</v>
      </c>
      <c r="D1226" s="2" t="s">
        <v>9</v>
      </c>
    </row>
    <row r="1227" spans="1:4" ht="15.75" customHeight="1">
      <c r="A1227" s="1">
        <f t="shared" si="19"/>
        <v>1226</v>
      </c>
      <c r="B1227" s="2" t="s">
        <v>1118</v>
      </c>
      <c r="C1227" s="2" t="s">
        <v>1221</v>
      </c>
      <c r="D1227" s="2" t="s">
        <v>5</v>
      </c>
    </row>
    <row r="1228" spans="1:4" ht="15.75" customHeight="1">
      <c r="A1228" s="1">
        <f t="shared" si="19"/>
        <v>1227</v>
      </c>
      <c r="B1228" s="2" t="s">
        <v>1118</v>
      </c>
      <c r="C1228" s="2" t="s">
        <v>1222</v>
      </c>
      <c r="D1228" s="2" t="s">
        <v>9</v>
      </c>
    </row>
    <row r="1229" spans="1:4" ht="15.75" customHeight="1">
      <c r="A1229" s="1">
        <f t="shared" si="19"/>
        <v>1228</v>
      </c>
      <c r="B1229" s="2" t="s">
        <v>1118</v>
      </c>
      <c r="C1229" s="2" t="s">
        <v>1223</v>
      </c>
      <c r="D1229" s="2" t="s">
        <v>5</v>
      </c>
    </row>
    <row r="1230" spans="1:4" ht="15.75" customHeight="1">
      <c r="A1230" s="1">
        <f t="shared" si="19"/>
        <v>1229</v>
      </c>
      <c r="B1230" s="2" t="s">
        <v>1118</v>
      </c>
      <c r="C1230" s="2" t="s">
        <v>1224</v>
      </c>
      <c r="D1230" s="2" t="s">
        <v>9</v>
      </c>
    </row>
    <row r="1231" spans="1:4" ht="15.75" customHeight="1">
      <c r="A1231" s="1">
        <f t="shared" si="19"/>
        <v>1230</v>
      </c>
      <c r="B1231" s="2" t="s">
        <v>1118</v>
      </c>
      <c r="C1231" s="2" t="s">
        <v>1225</v>
      </c>
      <c r="D1231" s="2" t="s">
        <v>5</v>
      </c>
    </row>
    <row r="1232" spans="1:4" ht="15.75" customHeight="1">
      <c r="A1232" s="1">
        <f t="shared" si="19"/>
        <v>1231</v>
      </c>
      <c r="B1232" s="2" t="s">
        <v>1118</v>
      </c>
      <c r="C1232" s="2" t="s">
        <v>1226</v>
      </c>
      <c r="D1232" s="2" t="s">
        <v>5</v>
      </c>
    </row>
    <row r="1233" spans="1:4" ht="15.75" customHeight="1">
      <c r="A1233" s="1">
        <f t="shared" si="19"/>
        <v>1232</v>
      </c>
      <c r="B1233" s="2" t="s">
        <v>1118</v>
      </c>
      <c r="C1233" s="2" t="s">
        <v>1227</v>
      </c>
      <c r="D1233" s="2" t="s">
        <v>9</v>
      </c>
    </row>
    <row r="1234" spans="1:4" ht="15.75" customHeight="1">
      <c r="A1234" s="1">
        <f t="shared" si="19"/>
        <v>1233</v>
      </c>
      <c r="B1234" s="2" t="s">
        <v>1118</v>
      </c>
      <c r="C1234" s="2" t="s">
        <v>1228</v>
      </c>
      <c r="D1234" s="2" t="s">
        <v>9</v>
      </c>
    </row>
    <row r="1235" spans="1:4" ht="15.75" customHeight="1">
      <c r="A1235" s="1">
        <f t="shared" si="19"/>
        <v>1234</v>
      </c>
      <c r="B1235" s="2" t="s">
        <v>1118</v>
      </c>
      <c r="C1235" s="2" t="s">
        <v>1229</v>
      </c>
      <c r="D1235" s="2" t="s">
        <v>9</v>
      </c>
    </row>
    <row r="1236" spans="1:4" ht="15.75" customHeight="1">
      <c r="A1236" s="1">
        <f t="shared" si="19"/>
        <v>1235</v>
      </c>
      <c r="B1236" s="2" t="s">
        <v>1118</v>
      </c>
      <c r="C1236" s="2" t="s">
        <v>1230</v>
      </c>
      <c r="D1236" s="2" t="s">
        <v>9</v>
      </c>
    </row>
    <row r="1237" spans="1:4" ht="15.75" customHeight="1">
      <c r="A1237" s="1">
        <f t="shared" si="19"/>
        <v>1236</v>
      </c>
      <c r="B1237" s="2" t="s">
        <v>1118</v>
      </c>
      <c r="C1237" s="2" t="s">
        <v>1231</v>
      </c>
      <c r="D1237" s="2" t="s">
        <v>5</v>
      </c>
    </row>
    <row r="1238" spans="1:4" ht="15.75" customHeight="1">
      <c r="A1238" s="1">
        <f t="shared" si="19"/>
        <v>1237</v>
      </c>
      <c r="B1238" s="2" t="s">
        <v>1118</v>
      </c>
      <c r="C1238" s="2" t="s">
        <v>1232</v>
      </c>
      <c r="D1238" s="2" t="s">
        <v>5</v>
      </c>
    </row>
    <row r="1239" spans="1:4" ht="15.75" customHeight="1">
      <c r="A1239" s="1">
        <f t="shared" si="19"/>
        <v>1238</v>
      </c>
      <c r="B1239" s="2" t="s">
        <v>1118</v>
      </c>
      <c r="C1239" s="2" t="s">
        <v>1233</v>
      </c>
      <c r="D1239" s="2" t="s">
        <v>5</v>
      </c>
    </row>
    <row r="1240" spans="1:4" ht="15.75" customHeight="1">
      <c r="A1240" s="1">
        <f t="shared" si="19"/>
        <v>1239</v>
      </c>
      <c r="B1240" s="2" t="s">
        <v>1118</v>
      </c>
      <c r="C1240" s="2" t="s">
        <v>1234</v>
      </c>
      <c r="D1240" s="2" t="s">
        <v>9</v>
      </c>
    </row>
    <row r="1241" spans="1:4" ht="15.75" customHeight="1">
      <c r="A1241" s="1">
        <f t="shared" si="19"/>
        <v>1240</v>
      </c>
      <c r="B1241" s="2" t="s">
        <v>1118</v>
      </c>
      <c r="C1241" s="2" t="s">
        <v>1235</v>
      </c>
      <c r="D1241" s="2" t="s">
        <v>5</v>
      </c>
    </row>
    <row r="1242" spans="1:4" ht="15.75" customHeight="1">
      <c r="A1242" s="1">
        <f t="shared" si="19"/>
        <v>1241</v>
      </c>
      <c r="B1242" s="2" t="s">
        <v>1118</v>
      </c>
      <c r="C1242" s="2" t="s">
        <v>1236</v>
      </c>
      <c r="D1242" s="2" t="s">
        <v>5</v>
      </c>
    </row>
    <row r="1243" spans="1:4" ht="15.75" customHeight="1">
      <c r="A1243" s="1">
        <f t="shared" si="19"/>
        <v>1242</v>
      </c>
      <c r="B1243" s="2" t="s">
        <v>1118</v>
      </c>
      <c r="C1243" s="2" t="s">
        <v>1237</v>
      </c>
      <c r="D1243" s="2" t="s">
        <v>5</v>
      </c>
    </row>
    <row r="1244" spans="1:4" ht="15.75" customHeight="1">
      <c r="A1244" s="1">
        <f t="shared" si="19"/>
        <v>1243</v>
      </c>
      <c r="B1244" s="2" t="s">
        <v>1118</v>
      </c>
      <c r="C1244" s="2" t="s">
        <v>1238</v>
      </c>
      <c r="D1244" s="2" t="s">
        <v>9</v>
      </c>
    </row>
    <row r="1245" spans="1:4" ht="15.75" customHeight="1">
      <c r="A1245" s="1">
        <f t="shared" si="19"/>
        <v>1244</v>
      </c>
      <c r="B1245" s="2" t="s">
        <v>1118</v>
      </c>
      <c r="C1245" s="2" t="s">
        <v>1239</v>
      </c>
      <c r="D1245" s="2" t="s">
        <v>9</v>
      </c>
    </row>
    <row r="1246" spans="1:4" ht="15.75" customHeight="1">
      <c r="A1246" s="1">
        <f t="shared" si="19"/>
        <v>1245</v>
      </c>
      <c r="B1246" s="2" t="s">
        <v>1118</v>
      </c>
      <c r="C1246" s="2" t="s">
        <v>1240</v>
      </c>
      <c r="D1246" s="2" t="s">
        <v>5</v>
      </c>
    </row>
    <row r="1247" spans="1:4" ht="15.75" customHeight="1">
      <c r="A1247" s="1">
        <f t="shared" si="19"/>
        <v>1246</v>
      </c>
      <c r="B1247" s="2" t="s">
        <v>1118</v>
      </c>
      <c r="C1247" s="2" t="s">
        <v>1241</v>
      </c>
      <c r="D1247" s="2" t="s">
        <v>9</v>
      </c>
    </row>
    <row r="1248" spans="1:4" ht="15.75" customHeight="1">
      <c r="A1248" s="1">
        <f t="shared" si="19"/>
        <v>1247</v>
      </c>
      <c r="B1248" s="2" t="s">
        <v>1118</v>
      </c>
      <c r="C1248" s="2" t="s">
        <v>1242</v>
      </c>
      <c r="D1248" s="2" t="s">
        <v>5</v>
      </c>
    </row>
    <row r="1249" spans="1:4" ht="15.75" customHeight="1">
      <c r="A1249" s="1">
        <f t="shared" si="19"/>
        <v>1248</v>
      </c>
      <c r="B1249" s="2" t="s">
        <v>1118</v>
      </c>
      <c r="C1249" s="2" t="s">
        <v>1243</v>
      </c>
      <c r="D1249" s="2" t="s">
        <v>5</v>
      </c>
    </row>
    <row r="1250" spans="1:4" ht="15.75" customHeight="1">
      <c r="A1250" s="1">
        <f t="shared" si="19"/>
        <v>1249</v>
      </c>
      <c r="B1250" s="2" t="s">
        <v>1118</v>
      </c>
      <c r="C1250" s="2" t="s">
        <v>1244</v>
      </c>
      <c r="D1250" s="2" t="s">
        <v>5</v>
      </c>
    </row>
    <row r="1251" spans="1:4" ht="15.75" customHeight="1">
      <c r="A1251" s="1">
        <f t="shared" si="19"/>
        <v>1250</v>
      </c>
      <c r="B1251" s="2" t="s">
        <v>1118</v>
      </c>
      <c r="C1251" s="2" t="s">
        <v>1245</v>
      </c>
      <c r="D1251" s="2" t="s">
        <v>9</v>
      </c>
    </row>
    <row r="1252" spans="1:4" ht="15.75" customHeight="1">
      <c r="A1252" s="1">
        <f t="shared" si="19"/>
        <v>1251</v>
      </c>
      <c r="B1252" s="2" t="s">
        <v>1118</v>
      </c>
      <c r="C1252" s="2" t="s">
        <v>1246</v>
      </c>
      <c r="D1252" s="2" t="s">
        <v>5</v>
      </c>
    </row>
    <row r="1253" spans="1:4" ht="15.75" customHeight="1">
      <c r="A1253" s="1">
        <f t="shared" si="19"/>
        <v>1252</v>
      </c>
      <c r="B1253" s="2" t="s">
        <v>1118</v>
      </c>
      <c r="C1253" s="2" t="s">
        <v>1247</v>
      </c>
      <c r="D1253" s="2" t="s">
        <v>9</v>
      </c>
    </row>
    <row r="1254" spans="1:4" ht="15.75" customHeight="1">
      <c r="A1254" s="1">
        <f t="shared" si="19"/>
        <v>1253</v>
      </c>
      <c r="B1254" s="2" t="s">
        <v>1118</v>
      </c>
      <c r="C1254" s="2" t="s">
        <v>1248</v>
      </c>
      <c r="D1254" s="2" t="s">
        <v>9</v>
      </c>
    </row>
    <row r="1255" spans="1:4" ht="15.75" customHeight="1">
      <c r="A1255" s="1">
        <f t="shared" si="19"/>
        <v>1254</v>
      </c>
      <c r="B1255" s="2" t="s">
        <v>1118</v>
      </c>
      <c r="C1255" s="2" t="s">
        <v>1249</v>
      </c>
      <c r="D1255" s="2" t="s">
        <v>5</v>
      </c>
    </row>
    <row r="1256" spans="1:4" ht="15.75" customHeight="1">
      <c r="A1256" s="1">
        <f t="shared" si="19"/>
        <v>1255</v>
      </c>
      <c r="B1256" s="2" t="s">
        <v>1118</v>
      </c>
      <c r="C1256" s="2" t="s">
        <v>1250</v>
      </c>
      <c r="D1256" s="2" t="s">
        <v>5</v>
      </c>
    </row>
    <row r="1257" spans="1:4" ht="15.75" customHeight="1">
      <c r="A1257" s="1">
        <f t="shared" si="19"/>
        <v>1256</v>
      </c>
      <c r="B1257" s="2" t="s">
        <v>1118</v>
      </c>
      <c r="C1257" s="2" t="s">
        <v>1251</v>
      </c>
      <c r="D1257" s="2" t="s">
        <v>5</v>
      </c>
    </row>
    <row r="1258" spans="1:4" ht="15.75" customHeight="1">
      <c r="A1258" s="1">
        <f t="shared" si="19"/>
        <v>1257</v>
      </c>
      <c r="B1258" s="2" t="s">
        <v>1118</v>
      </c>
      <c r="C1258" s="2" t="s">
        <v>1252</v>
      </c>
      <c r="D1258" s="2" t="s">
        <v>5</v>
      </c>
    </row>
    <row r="1259" spans="1:4" ht="15.75" customHeight="1">
      <c r="A1259" s="1">
        <f t="shared" si="19"/>
        <v>1258</v>
      </c>
      <c r="B1259" s="2" t="s">
        <v>1118</v>
      </c>
      <c r="C1259" s="2" t="s">
        <v>1253</v>
      </c>
      <c r="D1259" s="2" t="s">
        <v>9</v>
      </c>
    </row>
    <row r="1260" spans="1:4" ht="15.75" customHeight="1">
      <c r="A1260" s="1">
        <f t="shared" si="19"/>
        <v>1259</v>
      </c>
      <c r="B1260" s="2" t="s">
        <v>1118</v>
      </c>
      <c r="C1260" s="2" t="s">
        <v>1254</v>
      </c>
      <c r="D1260" s="2" t="s">
        <v>5</v>
      </c>
    </row>
    <row r="1261" spans="1:4" ht="15.75" customHeight="1">
      <c r="A1261" s="1">
        <f t="shared" si="19"/>
        <v>1260</v>
      </c>
      <c r="B1261" s="2" t="s">
        <v>1118</v>
      </c>
      <c r="C1261" s="2" t="s">
        <v>1255</v>
      </c>
      <c r="D1261" s="2" t="s">
        <v>5</v>
      </c>
    </row>
    <row r="1262" spans="1:4" ht="15.75" customHeight="1">
      <c r="A1262" s="1">
        <f t="shared" si="19"/>
        <v>1261</v>
      </c>
      <c r="B1262" s="2" t="s">
        <v>1118</v>
      </c>
      <c r="C1262" s="2" t="s">
        <v>1256</v>
      </c>
      <c r="D1262" s="2" t="s">
        <v>9</v>
      </c>
    </row>
    <row r="1263" spans="1:4" ht="15.75" customHeight="1">
      <c r="A1263" s="1">
        <f t="shared" si="19"/>
        <v>1262</v>
      </c>
      <c r="B1263" s="2" t="s">
        <v>1118</v>
      </c>
      <c r="C1263" s="2" t="s">
        <v>1257</v>
      </c>
      <c r="D1263" s="2" t="s">
        <v>5</v>
      </c>
    </row>
    <row r="1264" spans="1:4" ht="15.75" customHeight="1">
      <c r="A1264" s="1">
        <f t="shared" si="19"/>
        <v>1263</v>
      </c>
      <c r="B1264" s="2" t="s">
        <v>1118</v>
      </c>
      <c r="C1264" s="2" t="s">
        <v>1258</v>
      </c>
      <c r="D1264" s="2" t="s">
        <v>9</v>
      </c>
    </row>
    <row r="1265" spans="1:4" ht="15.75" customHeight="1">
      <c r="A1265" s="1">
        <f t="shared" si="19"/>
        <v>1264</v>
      </c>
      <c r="B1265" s="2" t="s">
        <v>1118</v>
      </c>
      <c r="C1265" s="2" t="s">
        <v>1259</v>
      </c>
      <c r="D1265" s="2" t="s">
        <v>9</v>
      </c>
    </row>
    <row r="1266" spans="1:4" ht="15.75" customHeight="1">
      <c r="A1266" s="1">
        <f t="shared" si="19"/>
        <v>1265</v>
      </c>
      <c r="B1266" s="2" t="s">
        <v>1118</v>
      </c>
      <c r="C1266" s="2" t="s">
        <v>1260</v>
      </c>
      <c r="D1266" s="2" t="s">
        <v>5</v>
      </c>
    </row>
    <row r="1267" spans="1:4" ht="15.75" customHeight="1">
      <c r="A1267" s="1">
        <f t="shared" si="19"/>
        <v>1266</v>
      </c>
      <c r="B1267" s="2" t="s">
        <v>1118</v>
      </c>
      <c r="C1267" s="2" t="s">
        <v>1261</v>
      </c>
      <c r="D1267" s="2" t="s">
        <v>5</v>
      </c>
    </row>
    <row r="1268" spans="1:4" ht="15.75" customHeight="1">
      <c r="A1268" s="1">
        <f t="shared" si="19"/>
        <v>1267</v>
      </c>
      <c r="B1268" s="2" t="s">
        <v>1118</v>
      </c>
      <c r="C1268" s="2" t="s">
        <v>1262</v>
      </c>
      <c r="D1268" s="2" t="s">
        <v>5</v>
      </c>
    </row>
    <row r="1269" spans="1:4" ht="15.75" customHeight="1">
      <c r="A1269" s="1">
        <f t="shared" si="19"/>
        <v>1268</v>
      </c>
      <c r="B1269" s="2" t="s">
        <v>1118</v>
      </c>
      <c r="C1269" s="2" t="s">
        <v>1263</v>
      </c>
      <c r="D1269" s="2" t="s">
        <v>5</v>
      </c>
    </row>
    <row r="1270" spans="1:4" ht="15.75" customHeight="1">
      <c r="A1270" s="1">
        <f t="shared" si="19"/>
        <v>1269</v>
      </c>
      <c r="B1270" s="2" t="s">
        <v>1118</v>
      </c>
      <c r="C1270" s="2" t="s">
        <v>1264</v>
      </c>
      <c r="D1270" s="2" t="s">
        <v>9</v>
      </c>
    </row>
    <row r="1271" spans="1:4" ht="15.75" customHeight="1">
      <c r="A1271" s="1">
        <f t="shared" si="19"/>
        <v>1270</v>
      </c>
      <c r="B1271" s="2" t="s">
        <v>1118</v>
      </c>
      <c r="C1271" s="2" t="s">
        <v>1265</v>
      </c>
      <c r="D1271" s="2" t="s">
        <v>9</v>
      </c>
    </row>
    <row r="1272" spans="1:4" ht="15.75" customHeight="1">
      <c r="A1272" s="1">
        <f t="shared" si="19"/>
        <v>1271</v>
      </c>
      <c r="B1272" s="2" t="s">
        <v>1118</v>
      </c>
      <c r="C1272" s="2" t="s">
        <v>1266</v>
      </c>
      <c r="D1272" s="2" t="s">
        <v>9</v>
      </c>
    </row>
    <row r="1273" spans="1:4" ht="15.75" customHeight="1">
      <c r="A1273" s="1">
        <f t="shared" si="19"/>
        <v>1272</v>
      </c>
      <c r="B1273" s="2" t="s">
        <v>1118</v>
      </c>
      <c r="C1273" s="2" t="s">
        <v>1267</v>
      </c>
      <c r="D1273" s="2" t="s">
        <v>5</v>
      </c>
    </row>
    <row r="1274" spans="1:4" ht="15.75" customHeight="1">
      <c r="A1274" s="1">
        <f t="shared" si="19"/>
        <v>1273</v>
      </c>
      <c r="B1274" s="2" t="s">
        <v>1118</v>
      </c>
      <c r="C1274" s="2" t="s">
        <v>1268</v>
      </c>
      <c r="D1274" s="2" t="s">
        <v>9</v>
      </c>
    </row>
    <row r="1275" spans="1:4" ht="15.75" customHeight="1">
      <c r="A1275" s="1">
        <f t="shared" si="19"/>
        <v>1274</v>
      </c>
      <c r="B1275" s="2" t="s">
        <v>1118</v>
      </c>
      <c r="C1275" s="2" t="s">
        <v>1269</v>
      </c>
      <c r="D1275" s="2" t="s">
        <v>5</v>
      </c>
    </row>
    <row r="1276" spans="1:4" ht="15.75" customHeight="1">
      <c r="A1276" s="1">
        <f t="shared" si="19"/>
        <v>1275</v>
      </c>
      <c r="B1276" s="2" t="s">
        <v>1118</v>
      </c>
      <c r="C1276" s="2" t="s">
        <v>1270</v>
      </c>
      <c r="D1276" s="2" t="s">
        <v>5</v>
      </c>
    </row>
    <row r="1277" spans="1:4" ht="15.75" customHeight="1">
      <c r="A1277" s="1">
        <f t="shared" si="19"/>
        <v>1276</v>
      </c>
      <c r="B1277" s="2" t="s">
        <v>1118</v>
      </c>
      <c r="C1277" s="2" t="s">
        <v>1271</v>
      </c>
      <c r="D1277" s="2" t="s">
        <v>9</v>
      </c>
    </row>
    <row r="1278" spans="1:4" ht="15.75" customHeight="1">
      <c r="A1278" s="1">
        <f t="shared" si="19"/>
        <v>1277</v>
      </c>
      <c r="B1278" s="2" t="s">
        <v>1118</v>
      </c>
      <c r="C1278" s="2" t="s">
        <v>1272</v>
      </c>
      <c r="D1278" s="2" t="s">
        <v>5</v>
      </c>
    </row>
    <row r="1279" spans="1:4" ht="15.75" customHeight="1">
      <c r="A1279" s="1">
        <f t="shared" si="19"/>
        <v>1278</v>
      </c>
      <c r="B1279" s="2" t="s">
        <v>1118</v>
      </c>
      <c r="C1279" s="2" t="s">
        <v>1273</v>
      </c>
      <c r="D1279" s="2" t="s">
        <v>9</v>
      </c>
    </row>
    <row r="1280" spans="1:4" ht="15.75" customHeight="1">
      <c r="A1280" s="1">
        <f t="shared" si="19"/>
        <v>1279</v>
      </c>
      <c r="B1280" s="2" t="s">
        <v>1118</v>
      </c>
      <c r="C1280" s="2" t="s">
        <v>1274</v>
      </c>
      <c r="D1280" s="2" t="s">
        <v>5</v>
      </c>
    </row>
    <row r="1281" spans="1:4" ht="15.75" customHeight="1">
      <c r="A1281" s="1">
        <f t="shared" si="19"/>
        <v>1280</v>
      </c>
      <c r="B1281" s="2" t="s">
        <v>1118</v>
      </c>
      <c r="C1281" s="2" t="s">
        <v>1275</v>
      </c>
      <c r="D1281" s="2" t="s">
        <v>5</v>
      </c>
    </row>
    <row r="1282" spans="1:4" ht="15.75" customHeight="1">
      <c r="A1282" s="1">
        <f t="shared" si="19"/>
        <v>1281</v>
      </c>
      <c r="B1282" s="2" t="s">
        <v>1118</v>
      </c>
      <c r="C1282" s="2" t="s">
        <v>1276</v>
      </c>
      <c r="D1282" s="2" t="s">
        <v>9</v>
      </c>
    </row>
    <row r="1283" spans="1:4" ht="15.75" customHeight="1">
      <c r="A1283" s="1">
        <f t="shared" ref="A1283:A1346" si="20">ROW(A1282)</f>
        <v>1282</v>
      </c>
      <c r="B1283" s="2" t="s">
        <v>1118</v>
      </c>
      <c r="C1283" s="2" t="s">
        <v>1277</v>
      </c>
      <c r="D1283" s="2" t="s">
        <v>5</v>
      </c>
    </row>
    <row r="1284" spans="1:4" ht="15.75" customHeight="1">
      <c r="A1284" s="1">
        <f t="shared" si="20"/>
        <v>1283</v>
      </c>
      <c r="B1284" s="2" t="s">
        <v>1118</v>
      </c>
      <c r="C1284" s="2" t="s">
        <v>1278</v>
      </c>
      <c r="D1284" s="2" t="s">
        <v>9</v>
      </c>
    </row>
    <row r="1285" spans="1:4" ht="15.75" customHeight="1">
      <c r="A1285" s="1">
        <f t="shared" si="20"/>
        <v>1284</v>
      </c>
      <c r="B1285" s="2" t="s">
        <v>1118</v>
      </c>
      <c r="C1285" s="2" t="s">
        <v>1279</v>
      </c>
      <c r="D1285" s="2" t="s">
        <v>5</v>
      </c>
    </row>
    <row r="1286" spans="1:4" ht="15.75" customHeight="1">
      <c r="A1286" s="1">
        <f t="shared" si="20"/>
        <v>1285</v>
      </c>
      <c r="B1286" s="2" t="s">
        <v>1118</v>
      </c>
      <c r="C1286" s="2" t="s">
        <v>1280</v>
      </c>
      <c r="D1286" s="2" t="s">
        <v>5</v>
      </c>
    </row>
    <row r="1287" spans="1:4" ht="15.75" customHeight="1">
      <c r="A1287" s="1">
        <f t="shared" si="20"/>
        <v>1286</v>
      </c>
      <c r="B1287" s="2" t="s">
        <v>1281</v>
      </c>
      <c r="C1287" s="2" t="s">
        <v>1282</v>
      </c>
      <c r="D1287" s="2" t="s">
        <v>9</v>
      </c>
    </row>
    <row r="1288" spans="1:4" ht="15.75" customHeight="1">
      <c r="A1288" s="1">
        <f t="shared" si="20"/>
        <v>1287</v>
      </c>
      <c r="B1288" s="2" t="s">
        <v>1281</v>
      </c>
      <c r="C1288" s="2" t="s">
        <v>1283</v>
      </c>
      <c r="D1288" s="2" t="s">
        <v>9</v>
      </c>
    </row>
    <row r="1289" spans="1:4" ht="15.75" customHeight="1">
      <c r="A1289" s="1">
        <f t="shared" si="20"/>
        <v>1288</v>
      </c>
      <c r="B1289" s="2" t="s">
        <v>1284</v>
      </c>
      <c r="C1289" s="2" t="s">
        <v>1285</v>
      </c>
      <c r="D1289" s="2" t="s">
        <v>9</v>
      </c>
    </row>
    <row r="1290" spans="1:4" ht="15.75" customHeight="1">
      <c r="A1290" s="1">
        <f t="shared" si="20"/>
        <v>1289</v>
      </c>
      <c r="B1290" s="2" t="s">
        <v>1284</v>
      </c>
      <c r="C1290" s="2" t="s">
        <v>1286</v>
      </c>
      <c r="D1290" s="2" t="s">
        <v>9</v>
      </c>
    </row>
    <row r="1291" spans="1:4" ht="15.75" customHeight="1">
      <c r="A1291" s="1">
        <f t="shared" si="20"/>
        <v>1290</v>
      </c>
      <c r="B1291" s="2" t="s">
        <v>1284</v>
      </c>
      <c r="C1291" s="2" t="s">
        <v>1287</v>
      </c>
      <c r="D1291" s="2" t="s">
        <v>9</v>
      </c>
    </row>
    <row r="1292" spans="1:4" ht="15.75" customHeight="1">
      <c r="A1292" s="1">
        <f t="shared" si="20"/>
        <v>1291</v>
      </c>
      <c r="B1292" s="2" t="s">
        <v>1284</v>
      </c>
      <c r="C1292" s="2" t="s">
        <v>1288</v>
      </c>
      <c r="D1292" s="2" t="s">
        <v>9</v>
      </c>
    </row>
    <row r="1293" spans="1:4" ht="15.75" customHeight="1">
      <c r="A1293" s="1">
        <f t="shared" si="20"/>
        <v>1292</v>
      </c>
      <c r="B1293" s="2" t="s">
        <v>1284</v>
      </c>
      <c r="C1293" s="2" t="s">
        <v>1289</v>
      </c>
      <c r="D1293" s="2" t="s">
        <v>9</v>
      </c>
    </row>
    <row r="1294" spans="1:4" ht="15.75" customHeight="1">
      <c r="A1294" s="1">
        <f t="shared" si="20"/>
        <v>1293</v>
      </c>
      <c r="B1294" s="2" t="s">
        <v>1284</v>
      </c>
      <c r="C1294" s="2" t="s">
        <v>1290</v>
      </c>
      <c r="D1294" s="2" t="s">
        <v>9</v>
      </c>
    </row>
    <row r="1295" spans="1:4" ht="15.75" customHeight="1">
      <c r="A1295" s="1">
        <f t="shared" si="20"/>
        <v>1294</v>
      </c>
      <c r="B1295" s="2" t="s">
        <v>1284</v>
      </c>
      <c r="C1295" s="2" t="s">
        <v>1291</v>
      </c>
      <c r="D1295" s="2" t="s">
        <v>9</v>
      </c>
    </row>
    <row r="1296" spans="1:4" ht="15.75" customHeight="1">
      <c r="A1296" s="1">
        <f t="shared" si="20"/>
        <v>1295</v>
      </c>
      <c r="B1296" s="2" t="s">
        <v>1284</v>
      </c>
      <c r="C1296" s="2" t="s">
        <v>1292</v>
      </c>
      <c r="D1296" s="2" t="s">
        <v>5</v>
      </c>
    </row>
    <row r="1297" spans="1:4" ht="15.75" customHeight="1">
      <c r="A1297" s="1">
        <f t="shared" si="20"/>
        <v>1296</v>
      </c>
      <c r="B1297" s="2" t="s">
        <v>1293</v>
      </c>
      <c r="C1297" s="2" t="s">
        <v>1294</v>
      </c>
      <c r="D1297" s="2" t="s">
        <v>7</v>
      </c>
    </row>
    <row r="1298" spans="1:4" ht="15.75" customHeight="1">
      <c r="A1298" s="1">
        <f t="shared" si="20"/>
        <v>1297</v>
      </c>
      <c r="B1298" s="2" t="s">
        <v>1293</v>
      </c>
      <c r="C1298" s="2" t="s">
        <v>1295</v>
      </c>
      <c r="D1298" s="2" t="s">
        <v>5</v>
      </c>
    </row>
    <row r="1299" spans="1:4" ht="15.75" customHeight="1">
      <c r="A1299" s="1">
        <f t="shared" si="20"/>
        <v>1298</v>
      </c>
      <c r="B1299" s="2" t="s">
        <v>1293</v>
      </c>
      <c r="C1299" s="2" t="s">
        <v>1296</v>
      </c>
      <c r="D1299" s="2" t="s">
        <v>9</v>
      </c>
    </row>
    <row r="1300" spans="1:4" ht="15.75" customHeight="1">
      <c r="A1300" s="1">
        <f t="shared" si="20"/>
        <v>1299</v>
      </c>
      <c r="B1300" s="2" t="s">
        <v>1293</v>
      </c>
      <c r="C1300" s="2" t="s">
        <v>1297</v>
      </c>
      <c r="D1300" s="2" t="s">
        <v>9</v>
      </c>
    </row>
    <row r="1301" spans="1:4" ht="15.75" customHeight="1">
      <c r="A1301" s="1">
        <f t="shared" si="20"/>
        <v>1300</v>
      </c>
      <c r="B1301" s="2" t="s">
        <v>1293</v>
      </c>
      <c r="C1301" s="2" t="s">
        <v>1298</v>
      </c>
      <c r="D1301" s="2" t="s">
        <v>9</v>
      </c>
    </row>
    <row r="1302" spans="1:4" ht="15.75" customHeight="1">
      <c r="A1302" s="1">
        <f t="shared" si="20"/>
        <v>1301</v>
      </c>
      <c r="B1302" s="2" t="s">
        <v>1299</v>
      </c>
      <c r="C1302" s="2" t="s">
        <v>1300</v>
      </c>
      <c r="D1302" s="2" t="s">
        <v>9</v>
      </c>
    </row>
    <row r="1303" spans="1:4" ht="15.75" customHeight="1">
      <c r="A1303" s="1">
        <f t="shared" si="20"/>
        <v>1302</v>
      </c>
      <c r="B1303" s="2" t="s">
        <v>1299</v>
      </c>
      <c r="C1303" s="2" t="s">
        <v>1301</v>
      </c>
      <c r="D1303" s="2" t="s">
        <v>5</v>
      </c>
    </row>
    <row r="1304" spans="1:4" ht="15.75" customHeight="1">
      <c r="A1304" s="1">
        <f t="shared" si="20"/>
        <v>1303</v>
      </c>
      <c r="B1304" s="2" t="s">
        <v>1299</v>
      </c>
      <c r="C1304" s="2" t="s">
        <v>1302</v>
      </c>
      <c r="D1304" s="2" t="s">
        <v>9</v>
      </c>
    </row>
    <row r="1305" spans="1:4" ht="15.75" customHeight="1">
      <c r="A1305" s="1">
        <f t="shared" si="20"/>
        <v>1304</v>
      </c>
      <c r="B1305" s="2" t="s">
        <v>1299</v>
      </c>
      <c r="C1305" s="2" t="s">
        <v>1303</v>
      </c>
      <c r="D1305" s="2" t="s">
        <v>9</v>
      </c>
    </row>
    <row r="1306" spans="1:4" ht="15.75" customHeight="1">
      <c r="A1306" s="1">
        <f t="shared" si="20"/>
        <v>1305</v>
      </c>
      <c r="B1306" s="2" t="s">
        <v>1299</v>
      </c>
      <c r="C1306" s="2" t="s">
        <v>1304</v>
      </c>
      <c r="D1306" s="2" t="s">
        <v>9</v>
      </c>
    </row>
    <row r="1307" spans="1:4" ht="15.75" customHeight="1">
      <c r="A1307" s="1">
        <f t="shared" si="20"/>
        <v>1306</v>
      </c>
      <c r="B1307" s="2" t="s">
        <v>1299</v>
      </c>
      <c r="C1307" s="2" t="s">
        <v>1305</v>
      </c>
      <c r="D1307" s="2" t="s">
        <v>9</v>
      </c>
    </row>
    <row r="1308" spans="1:4" ht="15.75" customHeight="1">
      <c r="A1308" s="1">
        <f t="shared" si="20"/>
        <v>1307</v>
      </c>
      <c r="B1308" s="2" t="s">
        <v>1306</v>
      </c>
      <c r="C1308" s="2" t="s">
        <v>1307</v>
      </c>
      <c r="D1308" s="2" t="s">
        <v>7</v>
      </c>
    </row>
    <row r="1309" spans="1:4" ht="15.75" customHeight="1">
      <c r="A1309" s="1">
        <f t="shared" si="20"/>
        <v>1308</v>
      </c>
      <c r="B1309" s="2" t="s">
        <v>1306</v>
      </c>
      <c r="C1309" s="2" t="s">
        <v>1308</v>
      </c>
      <c r="D1309" s="2" t="s">
        <v>7</v>
      </c>
    </row>
    <row r="1310" spans="1:4" ht="15.75" customHeight="1">
      <c r="A1310" s="1">
        <f t="shared" si="20"/>
        <v>1309</v>
      </c>
      <c r="B1310" s="2" t="s">
        <v>1306</v>
      </c>
      <c r="C1310" s="2" t="s">
        <v>1309</v>
      </c>
      <c r="D1310" s="2" t="s">
        <v>5</v>
      </c>
    </row>
    <row r="1311" spans="1:4" ht="15.75" customHeight="1">
      <c r="A1311" s="1">
        <f t="shared" si="20"/>
        <v>1310</v>
      </c>
      <c r="B1311" s="2" t="s">
        <v>1306</v>
      </c>
      <c r="C1311" s="2" t="s">
        <v>1310</v>
      </c>
      <c r="D1311" s="2" t="s">
        <v>9</v>
      </c>
    </row>
    <row r="1312" spans="1:4" ht="15.75" customHeight="1">
      <c r="A1312" s="1">
        <f t="shared" si="20"/>
        <v>1311</v>
      </c>
      <c r="B1312" s="2" t="s">
        <v>1306</v>
      </c>
      <c r="C1312" s="2" t="s">
        <v>1311</v>
      </c>
      <c r="D1312" s="2" t="s">
        <v>7</v>
      </c>
    </row>
    <row r="1313" spans="1:4" ht="15.75" customHeight="1">
      <c r="A1313" s="1">
        <f t="shared" si="20"/>
        <v>1312</v>
      </c>
      <c r="B1313" s="2" t="s">
        <v>1306</v>
      </c>
      <c r="C1313" s="2" t="s">
        <v>1312</v>
      </c>
      <c r="D1313" s="2" t="s">
        <v>9</v>
      </c>
    </row>
    <row r="1314" spans="1:4" ht="15.75" customHeight="1">
      <c r="A1314" s="1">
        <f t="shared" si="20"/>
        <v>1313</v>
      </c>
      <c r="B1314" s="2" t="s">
        <v>1306</v>
      </c>
      <c r="C1314" s="2" t="s">
        <v>1313</v>
      </c>
      <c r="D1314" s="2" t="s">
        <v>9</v>
      </c>
    </row>
    <row r="1315" spans="1:4" ht="15.75" customHeight="1">
      <c r="A1315" s="1">
        <f t="shared" si="20"/>
        <v>1314</v>
      </c>
      <c r="B1315" s="2" t="s">
        <v>1306</v>
      </c>
      <c r="C1315" s="2" t="s">
        <v>1314</v>
      </c>
      <c r="D1315" s="2" t="s">
        <v>9</v>
      </c>
    </row>
    <row r="1316" spans="1:4" ht="15.75" customHeight="1">
      <c r="A1316" s="1">
        <f t="shared" si="20"/>
        <v>1315</v>
      </c>
      <c r="B1316" s="2" t="s">
        <v>1306</v>
      </c>
      <c r="C1316" s="2" t="s">
        <v>1315</v>
      </c>
      <c r="D1316" s="2" t="s">
        <v>9</v>
      </c>
    </row>
    <row r="1317" spans="1:4" ht="15.75" customHeight="1">
      <c r="A1317" s="1">
        <f t="shared" si="20"/>
        <v>1316</v>
      </c>
      <c r="B1317" s="2" t="s">
        <v>1306</v>
      </c>
      <c r="C1317" s="2" t="s">
        <v>1316</v>
      </c>
      <c r="D1317" s="2" t="s">
        <v>5</v>
      </c>
    </row>
    <row r="1318" spans="1:4" ht="15.75" customHeight="1">
      <c r="A1318" s="1">
        <f t="shared" si="20"/>
        <v>1317</v>
      </c>
      <c r="B1318" s="2" t="s">
        <v>1306</v>
      </c>
      <c r="C1318" s="2" t="s">
        <v>1317</v>
      </c>
      <c r="D1318" s="2" t="s">
        <v>5</v>
      </c>
    </row>
    <row r="1319" spans="1:4" ht="15.75" customHeight="1">
      <c r="A1319" s="1">
        <f t="shared" si="20"/>
        <v>1318</v>
      </c>
      <c r="B1319" s="2" t="s">
        <v>1306</v>
      </c>
      <c r="C1319" s="2" t="s">
        <v>1318</v>
      </c>
      <c r="D1319" s="2" t="s">
        <v>5</v>
      </c>
    </row>
    <row r="1320" spans="1:4" ht="15.75" customHeight="1">
      <c r="A1320" s="1">
        <f t="shared" si="20"/>
        <v>1319</v>
      </c>
      <c r="B1320" s="2" t="s">
        <v>1306</v>
      </c>
      <c r="C1320" s="2" t="s">
        <v>1319</v>
      </c>
      <c r="D1320" s="2" t="s">
        <v>9</v>
      </c>
    </row>
    <row r="1321" spans="1:4" ht="15.75" customHeight="1">
      <c r="A1321" s="1">
        <f t="shared" si="20"/>
        <v>1320</v>
      </c>
      <c r="B1321" s="2" t="s">
        <v>1306</v>
      </c>
      <c r="C1321" s="2" t="s">
        <v>1320</v>
      </c>
      <c r="D1321" s="2" t="s">
        <v>9</v>
      </c>
    </row>
    <row r="1322" spans="1:4" ht="15.75" customHeight="1">
      <c r="A1322" s="1">
        <f t="shared" si="20"/>
        <v>1321</v>
      </c>
      <c r="B1322" s="2" t="s">
        <v>1306</v>
      </c>
      <c r="C1322" s="2" t="s">
        <v>1321</v>
      </c>
      <c r="D1322" s="2" t="s">
        <v>5</v>
      </c>
    </row>
    <row r="1323" spans="1:4" ht="15.75" customHeight="1">
      <c r="A1323" s="1">
        <f t="shared" si="20"/>
        <v>1322</v>
      </c>
      <c r="B1323" s="2" t="s">
        <v>1306</v>
      </c>
      <c r="C1323" s="2" t="s">
        <v>1322</v>
      </c>
      <c r="D1323" s="2" t="s">
        <v>5</v>
      </c>
    </row>
    <row r="1324" spans="1:4" ht="15.75" customHeight="1">
      <c r="A1324" s="1">
        <f t="shared" si="20"/>
        <v>1323</v>
      </c>
      <c r="B1324" s="2" t="s">
        <v>1306</v>
      </c>
      <c r="C1324" s="2" t="s">
        <v>1323</v>
      </c>
      <c r="D1324" s="2" t="s">
        <v>9</v>
      </c>
    </row>
    <row r="1325" spans="1:4" ht="15.75" customHeight="1">
      <c r="A1325" s="1">
        <f t="shared" si="20"/>
        <v>1324</v>
      </c>
      <c r="B1325" s="2" t="s">
        <v>1306</v>
      </c>
      <c r="C1325" s="2" t="s">
        <v>1324</v>
      </c>
      <c r="D1325" s="2" t="s">
        <v>7</v>
      </c>
    </row>
    <row r="1326" spans="1:4" ht="15.75" customHeight="1">
      <c r="A1326" s="1">
        <f t="shared" si="20"/>
        <v>1325</v>
      </c>
      <c r="B1326" s="2" t="s">
        <v>1306</v>
      </c>
      <c r="C1326" s="2" t="s">
        <v>1325</v>
      </c>
      <c r="D1326" s="2" t="s">
        <v>9</v>
      </c>
    </row>
    <row r="1327" spans="1:4" ht="15.75" customHeight="1">
      <c r="A1327" s="1">
        <f t="shared" si="20"/>
        <v>1326</v>
      </c>
      <c r="B1327" s="2" t="s">
        <v>1306</v>
      </c>
      <c r="C1327" s="2" t="s">
        <v>1326</v>
      </c>
      <c r="D1327" s="2" t="s">
        <v>5</v>
      </c>
    </row>
    <row r="1328" spans="1:4" ht="15.75" customHeight="1">
      <c r="A1328" s="1">
        <f t="shared" si="20"/>
        <v>1327</v>
      </c>
      <c r="B1328" s="2" t="s">
        <v>1306</v>
      </c>
      <c r="C1328" s="2" t="s">
        <v>1327</v>
      </c>
      <c r="D1328" s="2" t="s">
        <v>5</v>
      </c>
    </row>
    <row r="1329" spans="1:4" ht="15.75" customHeight="1">
      <c r="A1329" s="1">
        <f t="shared" si="20"/>
        <v>1328</v>
      </c>
      <c r="B1329" s="2" t="s">
        <v>1306</v>
      </c>
      <c r="C1329" s="2" t="s">
        <v>1328</v>
      </c>
      <c r="D1329" s="2" t="s">
        <v>5</v>
      </c>
    </row>
    <row r="1330" spans="1:4" ht="15.75" customHeight="1">
      <c r="A1330" s="1">
        <f t="shared" si="20"/>
        <v>1329</v>
      </c>
      <c r="B1330" s="2" t="s">
        <v>1329</v>
      </c>
      <c r="C1330" s="2" t="s">
        <v>1330</v>
      </c>
      <c r="D1330" s="2" t="s">
        <v>7</v>
      </c>
    </row>
    <row r="1331" spans="1:4" ht="15.75" customHeight="1">
      <c r="A1331" s="1">
        <f t="shared" si="20"/>
        <v>1330</v>
      </c>
      <c r="B1331" s="2" t="s">
        <v>1329</v>
      </c>
      <c r="C1331" s="2" t="s">
        <v>1331</v>
      </c>
      <c r="D1331" s="2" t="s">
        <v>7</v>
      </c>
    </row>
    <row r="1332" spans="1:4" ht="15.75" customHeight="1">
      <c r="A1332" s="1">
        <f t="shared" si="20"/>
        <v>1331</v>
      </c>
      <c r="B1332" s="2" t="s">
        <v>1329</v>
      </c>
      <c r="C1332" s="2" t="s">
        <v>1332</v>
      </c>
      <c r="D1332" s="2" t="s">
        <v>7</v>
      </c>
    </row>
    <row r="1333" spans="1:4" ht="15.75" customHeight="1">
      <c r="A1333" s="1">
        <f t="shared" si="20"/>
        <v>1332</v>
      </c>
      <c r="B1333" s="2" t="s">
        <v>1329</v>
      </c>
      <c r="C1333" s="2" t="s">
        <v>1333</v>
      </c>
      <c r="D1333" s="2" t="s">
        <v>7</v>
      </c>
    </row>
    <row r="1334" spans="1:4" ht="15.75" customHeight="1">
      <c r="A1334" s="1">
        <f t="shared" si="20"/>
        <v>1333</v>
      </c>
      <c r="B1334" s="2" t="s">
        <v>1329</v>
      </c>
      <c r="C1334" s="2" t="s">
        <v>1334</v>
      </c>
      <c r="D1334" s="2" t="s">
        <v>5</v>
      </c>
    </row>
    <row r="1335" spans="1:4" ht="15.75" customHeight="1">
      <c r="A1335" s="1">
        <f t="shared" si="20"/>
        <v>1334</v>
      </c>
      <c r="B1335" s="2" t="s">
        <v>1329</v>
      </c>
      <c r="C1335" s="2" t="s">
        <v>1335</v>
      </c>
      <c r="D1335" s="2" t="s">
        <v>7</v>
      </c>
    </row>
    <row r="1336" spans="1:4" ht="15.75" customHeight="1">
      <c r="A1336" s="1">
        <f t="shared" si="20"/>
        <v>1335</v>
      </c>
      <c r="B1336" s="2" t="s">
        <v>1329</v>
      </c>
      <c r="C1336" s="2" t="s">
        <v>1336</v>
      </c>
      <c r="D1336" s="2" t="s">
        <v>5</v>
      </c>
    </row>
    <row r="1337" spans="1:4" ht="15.75" customHeight="1">
      <c r="A1337" s="1">
        <f t="shared" si="20"/>
        <v>1336</v>
      </c>
      <c r="B1337" s="2" t="s">
        <v>1329</v>
      </c>
      <c r="C1337" s="2" t="s">
        <v>1337</v>
      </c>
      <c r="D1337" s="2" t="s">
        <v>9</v>
      </c>
    </row>
    <row r="1338" spans="1:4" ht="15.75" customHeight="1">
      <c r="A1338" s="1">
        <f t="shared" si="20"/>
        <v>1337</v>
      </c>
      <c r="B1338" s="2" t="s">
        <v>1329</v>
      </c>
      <c r="C1338" s="2" t="s">
        <v>1338</v>
      </c>
      <c r="D1338" s="2" t="s">
        <v>9</v>
      </c>
    </row>
    <row r="1339" spans="1:4" ht="15.75" customHeight="1">
      <c r="A1339" s="1">
        <f t="shared" si="20"/>
        <v>1338</v>
      </c>
      <c r="B1339" s="2" t="s">
        <v>1329</v>
      </c>
      <c r="C1339" s="2" t="s">
        <v>1339</v>
      </c>
      <c r="D1339" s="2" t="s">
        <v>5</v>
      </c>
    </row>
    <row r="1340" spans="1:4" ht="15.75" customHeight="1">
      <c r="A1340" s="1">
        <f t="shared" si="20"/>
        <v>1339</v>
      </c>
      <c r="B1340" s="2" t="s">
        <v>1329</v>
      </c>
      <c r="C1340" s="2" t="s">
        <v>1340</v>
      </c>
      <c r="D1340" s="2" t="s">
        <v>9</v>
      </c>
    </row>
    <row r="1341" spans="1:4" ht="15.75" customHeight="1">
      <c r="A1341" s="1">
        <f t="shared" si="20"/>
        <v>1340</v>
      </c>
      <c r="B1341" s="2" t="s">
        <v>1329</v>
      </c>
      <c r="C1341" s="2" t="s">
        <v>1341</v>
      </c>
      <c r="D1341" s="2" t="s">
        <v>7</v>
      </c>
    </row>
    <row r="1342" spans="1:4" ht="15.75" customHeight="1">
      <c r="A1342" s="1">
        <f t="shared" si="20"/>
        <v>1341</v>
      </c>
      <c r="B1342" s="2" t="s">
        <v>1329</v>
      </c>
      <c r="C1342" s="2" t="s">
        <v>1342</v>
      </c>
      <c r="D1342" s="2" t="s">
        <v>9</v>
      </c>
    </row>
    <row r="1343" spans="1:4" ht="15.75" customHeight="1">
      <c r="A1343" s="1">
        <f t="shared" si="20"/>
        <v>1342</v>
      </c>
      <c r="B1343" s="2" t="s">
        <v>1329</v>
      </c>
      <c r="C1343" s="2" t="s">
        <v>1343</v>
      </c>
      <c r="D1343" s="2" t="s">
        <v>9</v>
      </c>
    </row>
    <row r="1344" spans="1:4" ht="15.75" customHeight="1">
      <c r="A1344" s="1">
        <f t="shared" si="20"/>
        <v>1343</v>
      </c>
      <c r="B1344" s="2" t="s">
        <v>1329</v>
      </c>
      <c r="C1344" s="2" t="s">
        <v>1344</v>
      </c>
      <c r="D1344" s="2" t="s">
        <v>7</v>
      </c>
    </row>
    <row r="1345" spans="1:4" ht="15.75" customHeight="1">
      <c r="A1345" s="1">
        <f t="shared" si="20"/>
        <v>1344</v>
      </c>
      <c r="B1345" s="2" t="s">
        <v>1329</v>
      </c>
      <c r="C1345" s="2" t="s">
        <v>1345</v>
      </c>
      <c r="D1345" s="2" t="s">
        <v>9</v>
      </c>
    </row>
    <row r="1346" spans="1:4" ht="15.75" customHeight="1">
      <c r="A1346" s="1">
        <f t="shared" si="20"/>
        <v>1345</v>
      </c>
      <c r="B1346" s="2" t="s">
        <v>1329</v>
      </c>
      <c r="C1346" s="2" t="s">
        <v>1346</v>
      </c>
      <c r="D1346" s="2" t="s">
        <v>9</v>
      </c>
    </row>
    <row r="1347" spans="1:4" ht="15.75" customHeight="1">
      <c r="A1347" s="1">
        <f t="shared" ref="A1347:A1410" si="21">ROW(A1346)</f>
        <v>1346</v>
      </c>
      <c r="B1347" s="2" t="s">
        <v>1329</v>
      </c>
      <c r="C1347" s="2" t="s">
        <v>1347</v>
      </c>
      <c r="D1347" s="2" t="s">
        <v>9</v>
      </c>
    </row>
    <row r="1348" spans="1:4" ht="15.75" customHeight="1">
      <c r="A1348" s="1">
        <f t="shared" si="21"/>
        <v>1347</v>
      </c>
      <c r="B1348" s="2" t="s">
        <v>1329</v>
      </c>
      <c r="C1348" s="2" t="s">
        <v>1348</v>
      </c>
      <c r="D1348" s="2" t="s">
        <v>9</v>
      </c>
    </row>
    <row r="1349" spans="1:4" ht="15.75" customHeight="1">
      <c r="A1349" s="1">
        <f t="shared" si="21"/>
        <v>1348</v>
      </c>
      <c r="B1349" s="2" t="s">
        <v>1329</v>
      </c>
      <c r="C1349" s="2" t="s">
        <v>1349</v>
      </c>
      <c r="D1349" s="2" t="s">
        <v>7</v>
      </c>
    </row>
    <row r="1350" spans="1:4" ht="15.75" customHeight="1">
      <c r="A1350" s="1">
        <f t="shared" si="21"/>
        <v>1349</v>
      </c>
      <c r="B1350" s="2" t="s">
        <v>1329</v>
      </c>
      <c r="C1350" s="2" t="s">
        <v>1350</v>
      </c>
      <c r="D1350" s="2" t="s">
        <v>9</v>
      </c>
    </row>
    <row r="1351" spans="1:4" ht="15.75" customHeight="1">
      <c r="A1351" s="1">
        <f t="shared" si="21"/>
        <v>1350</v>
      </c>
      <c r="B1351" s="2" t="s">
        <v>1329</v>
      </c>
      <c r="C1351" s="2" t="s">
        <v>1351</v>
      </c>
      <c r="D1351" s="2" t="s">
        <v>1352</v>
      </c>
    </row>
    <row r="1352" spans="1:4" ht="15.75" customHeight="1">
      <c r="A1352" s="1">
        <f t="shared" si="21"/>
        <v>1351</v>
      </c>
      <c r="B1352" s="2" t="s">
        <v>1329</v>
      </c>
      <c r="C1352" s="2" t="s">
        <v>1353</v>
      </c>
      <c r="D1352" s="2" t="s">
        <v>9</v>
      </c>
    </row>
    <row r="1353" spans="1:4" ht="15.75" customHeight="1">
      <c r="A1353" s="1">
        <f t="shared" si="21"/>
        <v>1352</v>
      </c>
      <c r="B1353" s="2" t="s">
        <v>1329</v>
      </c>
      <c r="C1353" s="2" t="s">
        <v>1354</v>
      </c>
      <c r="D1353" s="2" t="s">
        <v>7</v>
      </c>
    </row>
    <row r="1354" spans="1:4" ht="15.75" customHeight="1">
      <c r="A1354" s="1">
        <f t="shared" si="21"/>
        <v>1353</v>
      </c>
      <c r="B1354" s="2" t="s">
        <v>1329</v>
      </c>
      <c r="C1354" s="2" t="s">
        <v>1355</v>
      </c>
      <c r="D1354" s="2" t="s">
        <v>7</v>
      </c>
    </row>
    <row r="1355" spans="1:4" ht="15.75" customHeight="1">
      <c r="A1355" s="1">
        <f t="shared" si="21"/>
        <v>1354</v>
      </c>
      <c r="B1355" s="2" t="s">
        <v>1329</v>
      </c>
      <c r="C1355" s="2" t="s">
        <v>1356</v>
      </c>
      <c r="D1355" s="2" t="s">
        <v>9</v>
      </c>
    </row>
    <row r="1356" spans="1:4" ht="15.75" customHeight="1">
      <c r="A1356" s="1">
        <f t="shared" si="21"/>
        <v>1355</v>
      </c>
      <c r="B1356" s="2" t="s">
        <v>1329</v>
      </c>
      <c r="C1356" s="2" t="s">
        <v>1357</v>
      </c>
      <c r="D1356" s="2" t="s">
        <v>9</v>
      </c>
    </row>
    <row r="1357" spans="1:4" ht="15.75" customHeight="1">
      <c r="A1357" s="1">
        <f t="shared" si="21"/>
        <v>1356</v>
      </c>
      <c r="B1357" s="2" t="s">
        <v>1329</v>
      </c>
      <c r="C1357" s="2" t="s">
        <v>1358</v>
      </c>
      <c r="D1357" s="2" t="s">
        <v>9</v>
      </c>
    </row>
    <row r="1358" spans="1:4" ht="15.75" customHeight="1">
      <c r="A1358" s="1">
        <f t="shared" si="21"/>
        <v>1357</v>
      </c>
      <c r="B1358" s="2" t="s">
        <v>1329</v>
      </c>
      <c r="C1358" s="2" t="s">
        <v>1359</v>
      </c>
      <c r="D1358" s="2" t="s">
        <v>7</v>
      </c>
    </row>
    <row r="1359" spans="1:4" ht="15.75" customHeight="1">
      <c r="A1359" s="1">
        <f t="shared" si="21"/>
        <v>1358</v>
      </c>
      <c r="B1359" s="2" t="s">
        <v>1329</v>
      </c>
      <c r="C1359" s="2" t="s">
        <v>1360</v>
      </c>
      <c r="D1359" s="2" t="s">
        <v>9</v>
      </c>
    </row>
    <row r="1360" spans="1:4" ht="15.75" customHeight="1">
      <c r="A1360" s="1">
        <f t="shared" si="21"/>
        <v>1359</v>
      </c>
      <c r="B1360" s="2" t="s">
        <v>1329</v>
      </c>
      <c r="C1360" s="2" t="s">
        <v>1361</v>
      </c>
      <c r="D1360" s="2" t="s">
        <v>9</v>
      </c>
    </row>
    <row r="1361" spans="1:4" ht="15.75" customHeight="1">
      <c r="A1361" s="1">
        <f t="shared" si="21"/>
        <v>1360</v>
      </c>
      <c r="B1361" s="2" t="s">
        <v>1329</v>
      </c>
      <c r="C1361" s="2" t="s">
        <v>1362</v>
      </c>
      <c r="D1361" s="2" t="s">
        <v>9</v>
      </c>
    </row>
    <row r="1362" spans="1:4" ht="15.75" customHeight="1">
      <c r="A1362" s="1">
        <f t="shared" si="21"/>
        <v>1361</v>
      </c>
      <c r="B1362" s="2" t="s">
        <v>1329</v>
      </c>
      <c r="C1362" s="2" t="s">
        <v>1363</v>
      </c>
      <c r="D1362" s="2" t="s">
        <v>9</v>
      </c>
    </row>
    <row r="1363" spans="1:4" ht="15.75" customHeight="1">
      <c r="A1363" s="1">
        <f t="shared" si="21"/>
        <v>1362</v>
      </c>
      <c r="B1363" s="2" t="s">
        <v>1329</v>
      </c>
      <c r="C1363" s="2" t="s">
        <v>1364</v>
      </c>
      <c r="D1363" s="2" t="s">
        <v>9</v>
      </c>
    </row>
    <row r="1364" spans="1:4" ht="15.75" customHeight="1">
      <c r="A1364" s="1">
        <f t="shared" si="21"/>
        <v>1363</v>
      </c>
      <c r="B1364" s="2" t="s">
        <v>1329</v>
      </c>
      <c r="C1364" s="2" t="s">
        <v>1365</v>
      </c>
      <c r="D1364" s="2" t="s">
        <v>7</v>
      </c>
    </row>
    <row r="1365" spans="1:4" ht="15.75" customHeight="1">
      <c r="A1365" s="1">
        <f t="shared" si="21"/>
        <v>1364</v>
      </c>
      <c r="B1365" s="2" t="s">
        <v>1329</v>
      </c>
      <c r="C1365" s="2" t="s">
        <v>1366</v>
      </c>
      <c r="D1365" s="2" t="s">
        <v>9</v>
      </c>
    </row>
    <row r="1366" spans="1:4" ht="15.75" customHeight="1">
      <c r="A1366" s="1">
        <f t="shared" si="21"/>
        <v>1365</v>
      </c>
      <c r="B1366" s="2" t="s">
        <v>1329</v>
      </c>
      <c r="C1366" s="2" t="s">
        <v>1367</v>
      </c>
      <c r="D1366" s="2" t="s">
        <v>9</v>
      </c>
    </row>
    <row r="1367" spans="1:4" ht="15.75" customHeight="1">
      <c r="A1367" s="1">
        <f t="shared" si="21"/>
        <v>1366</v>
      </c>
      <c r="B1367" s="2" t="s">
        <v>1329</v>
      </c>
      <c r="C1367" s="2" t="s">
        <v>1368</v>
      </c>
      <c r="D1367" s="2" t="s">
        <v>9</v>
      </c>
    </row>
    <row r="1368" spans="1:4" ht="15.75" customHeight="1">
      <c r="A1368" s="1">
        <f t="shared" si="21"/>
        <v>1367</v>
      </c>
      <c r="B1368" s="2" t="s">
        <v>1329</v>
      </c>
      <c r="C1368" s="2" t="s">
        <v>1369</v>
      </c>
      <c r="D1368" s="2" t="s">
        <v>9</v>
      </c>
    </row>
    <row r="1369" spans="1:4" ht="15.75" customHeight="1">
      <c r="A1369" s="1">
        <f t="shared" si="21"/>
        <v>1368</v>
      </c>
      <c r="B1369" s="2" t="s">
        <v>1329</v>
      </c>
      <c r="C1369" s="2" t="s">
        <v>1370</v>
      </c>
      <c r="D1369" s="2" t="s">
        <v>9</v>
      </c>
    </row>
    <row r="1370" spans="1:4" ht="15.75" customHeight="1">
      <c r="A1370" s="1">
        <f t="shared" si="21"/>
        <v>1369</v>
      </c>
      <c r="B1370" s="2" t="s">
        <v>1329</v>
      </c>
      <c r="C1370" s="2" t="s">
        <v>1371</v>
      </c>
      <c r="D1370" s="2" t="s">
        <v>9</v>
      </c>
    </row>
    <row r="1371" spans="1:4" ht="15.75" customHeight="1">
      <c r="A1371" s="1">
        <f t="shared" si="21"/>
        <v>1370</v>
      </c>
      <c r="B1371" s="2" t="s">
        <v>1329</v>
      </c>
      <c r="C1371" s="2" t="s">
        <v>1372</v>
      </c>
      <c r="D1371" s="2" t="s">
        <v>9</v>
      </c>
    </row>
    <row r="1372" spans="1:4" ht="15.75" customHeight="1">
      <c r="A1372" s="1">
        <f t="shared" si="21"/>
        <v>1371</v>
      </c>
      <c r="B1372" s="2" t="s">
        <v>1329</v>
      </c>
      <c r="C1372" s="2" t="s">
        <v>1373</v>
      </c>
      <c r="D1372" s="2" t="s">
        <v>9</v>
      </c>
    </row>
    <row r="1373" spans="1:4" ht="15.75" customHeight="1">
      <c r="A1373" s="1">
        <f t="shared" si="21"/>
        <v>1372</v>
      </c>
      <c r="B1373" s="2" t="s">
        <v>1329</v>
      </c>
      <c r="C1373" s="2" t="s">
        <v>1374</v>
      </c>
      <c r="D1373" s="2" t="s">
        <v>5</v>
      </c>
    </row>
    <row r="1374" spans="1:4" ht="15.75" customHeight="1">
      <c r="A1374" s="1">
        <f t="shared" si="21"/>
        <v>1373</v>
      </c>
      <c r="B1374" s="2" t="s">
        <v>1329</v>
      </c>
      <c r="C1374" s="2" t="s">
        <v>1375</v>
      </c>
      <c r="D1374" s="2" t="s">
        <v>9</v>
      </c>
    </row>
    <row r="1375" spans="1:4" ht="15.75" customHeight="1">
      <c r="A1375" s="1">
        <f t="shared" si="21"/>
        <v>1374</v>
      </c>
      <c r="B1375" s="2" t="s">
        <v>1329</v>
      </c>
      <c r="C1375" s="2" t="s">
        <v>1376</v>
      </c>
      <c r="D1375" s="2" t="s">
        <v>9</v>
      </c>
    </row>
    <row r="1376" spans="1:4" ht="15.75" customHeight="1">
      <c r="A1376" s="1">
        <f t="shared" si="21"/>
        <v>1375</v>
      </c>
      <c r="B1376" s="2" t="s">
        <v>1329</v>
      </c>
      <c r="C1376" s="2" t="s">
        <v>1377</v>
      </c>
      <c r="D1376" s="2" t="s">
        <v>5</v>
      </c>
    </row>
    <row r="1377" spans="1:4" ht="15.75" customHeight="1">
      <c r="A1377" s="1">
        <f t="shared" si="21"/>
        <v>1376</v>
      </c>
      <c r="B1377" s="2" t="s">
        <v>1329</v>
      </c>
      <c r="C1377" s="2" t="s">
        <v>1378</v>
      </c>
      <c r="D1377" s="2" t="s">
        <v>5</v>
      </c>
    </row>
    <row r="1378" spans="1:4" ht="15.75" customHeight="1">
      <c r="A1378" s="1">
        <f t="shared" si="21"/>
        <v>1377</v>
      </c>
      <c r="B1378" s="2" t="s">
        <v>1329</v>
      </c>
      <c r="C1378" s="2" t="s">
        <v>1379</v>
      </c>
      <c r="D1378" s="2" t="s">
        <v>9</v>
      </c>
    </row>
    <row r="1379" spans="1:4" ht="15.75" customHeight="1">
      <c r="A1379" s="1">
        <f t="shared" si="21"/>
        <v>1378</v>
      </c>
      <c r="B1379" s="2" t="s">
        <v>1329</v>
      </c>
      <c r="C1379" s="2" t="s">
        <v>1380</v>
      </c>
      <c r="D1379" s="2" t="s">
        <v>9</v>
      </c>
    </row>
    <row r="1380" spans="1:4" ht="15.75" customHeight="1">
      <c r="A1380" s="1">
        <f t="shared" si="21"/>
        <v>1379</v>
      </c>
      <c r="B1380" s="2" t="s">
        <v>1329</v>
      </c>
      <c r="C1380" s="2" t="s">
        <v>1381</v>
      </c>
      <c r="D1380" s="2" t="s">
        <v>9</v>
      </c>
    </row>
    <row r="1381" spans="1:4" ht="15.75" customHeight="1">
      <c r="A1381" s="1">
        <f t="shared" si="21"/>
        <v>1380</v>
      </c>
      <c r="B1381" s="2" t="s">
        <v>1329</v>
      </c>
      <c r="C1381" s="2" t="s">
        <v>1382</v>
      </c>
      <c r="D1381" s="2" t="s">
        <v>9</v>
      </c>
    </row>
    <row r="1382" spans="1:4" ht="15.75" customHeight="1">
      <c r="A1382" s="1">
        <f t="shared" si="21"/>
        <v>1381</v>
      </c>
      <c r="B1382" s="2" t="s">
        <v>1329</v>
      </c>
      <c r="C1382" s="2" t="s">
        <v>1383</v>
      </c>
      <c r="D1382" s="2" t="s">
        <v>9</v>
      </c>
    </row>
    <row r="1383" spans="1:4" ht="15.75" customHeight="1">
      <c r="A1383" s="1">
        <f t="shared" si="21"/>
        <v>1382</v>
      </c>
      <c r="B1383" s="2" t="s">
        <v>1329</v>
      </c>
      <c r="C1383" s="2" t="s">
        <v>1384</v>
      </c>
      <c r="D1383" s="2" t="s">
        <v>9</v>
      </c>
    </row>
    <row r="1384" spans="1:4" ht="15.75" customHeight="1">
      <c r="A1384" s="1">
        <f t="shared" si="21"/>
        <v>1383</v>
      </c>
      <c r="B1384" s="2" t="s">
        <v>1329</v>
      </c>
      <c r="C1384" s="2" t="s">
        <v>1385</v>
      </c>
      <c r="D1384" s="2" t="s">
        <v>5</v>
      </c>
    </row>
    <row r="1385" spans="1:4" ht="15.75" customHeight="1">
      <c r="A1385" s="1">
        <f t="shared" si="21"/>
        <v>1384</v>
      </c>
      <c r="B1385" s="2" t="s">
        <v>1329</v>
      </c>
      <c r="C1385" s="2" t="s">
        <v>1386</v>
      </c>
      <c r="D1385" s="2" t="s">
        <v>9</v>
      </c>
    </row>
    <row r="1386" spans="1:4" ht="15.75" customHeight="1">
      <c r="A1386" s="1">
        <f t="shared" si="21"/>
        <v>1385</v>
      </c>
      <c r="B1386" s="2" t="s">
        <v>1329</v>
      </c>
      <c r="C1386" s="2" t="s">
        <v>1387</v>
      </c>
      <c r="D1386" s="2" t="s">
        <v>9</v>
      </c>
    </row>
    <row r="1387" spans="1:4" ht="15.75" customHeight="1">
      <c r="A1387" s="1">
        <f t="shared" si="21"/>
        <v>1386</v>
      </c>
      <c r="B1387" s="2" t="s">
        <v>1329</v>
      </c>
      <c r="C1387" s="2" t="s">
        <v>1388</v>
      </c>
      <c r="D1387" s="2" t="s">
        <v>9</v>
      </c>
    </row>
    <row r="1388" spans="1:4" ht="15.75" customHeight="1">
      <c r="A1388" s="1">
        <f t="shared" si="21"/>
        <v>1387</v>
      </c>
      <c r="B1388" s="2" t="s">
        <v>1329</v>
      </c>
      <c r="C1388" s="2" t="s">
        <v>1389</v>
      </c>
      <c r="D1388" s="2" t="s">
        <v>9</v>
      </c>
    </row>
    <row r="1389" spans="1:4" ht="15.75" customHeight="1">
      <c r="A1389" s="1">
        <f t="shared" si="21"/>
        <v>1388</v>
      </c>
      <c r="B1389" s="2" t="s">
        <v>1329</v>
      </c>
      <c r="C1389" s="2" t="s">
        <v>1390</v>
      </c>
      <c r="D1389" s="2" t="s">
        <v>9</v>
      </c>
    </row>
    <row r="1390" spans="1:4" ht="15.75" customHeight="1">
      <c r="A1390" s="1">
        <f t="shared" si="21"/>
        <v>1389</v>
      </c>
      <c r="B1390" s="2" t="s">
        <v>1329</v>
      </c>
      <c r="C1390" s="2" t="s">
        <v>1391</v>
      </c>
      <c r="D1390" s="2" t="s">
        <v>9</v>
      </c>
    </row>
    <row r="1391" spans="1:4" ht="15.75" customHeight="1">
      <c r="A1391" s="1">
        <f t="shared" si="21"/>
        <v>1390</v>
      </c>
      <c r="B1391" s="2" t="s">
        <v>1329</v>
      </c>
      <c r="C1391" s="2" t="s">
        <v>1392</v>
      </c>
      <c r="D1391" s="2" t="s">
        <v>5</v>
      </c>
    </row>
    <row r="1392" spans="1:4" ht="15.75" customHeight="1">
      <c r="A1392" s="1">
        <f t="shared" si="21"/>
        <v>1391</v>
      </c>
      <c r="B1392" s="2" t="s">
        <v>1393</v>
      </c>
      <c r="C1392" s="2" t="s">
        <v>1394</v>
      </c>
      <c r="D1392" s="2" t="s">
        <v>9</v>
      </c>
    </row>
    <row r="1393" spans="1:4" ht="15.75" customHeight="1">
      <c r="A1393" s="1">
        <f t="shared" si="21"/>
        <v>1392</v>
      </c>
      <c r="B1393" s="2" t="s">
        <v>1393</v>
      </c>
      <c r="C1393" s="2" t="s">
        <v>1395</v>
      </c>
      <c r="D1393" s="2" t="s">
        <v>5</v>
      </c>
    </row>
    <row r="1394" spans="1:4" ht="15.75" customHeight="1">
      <c r="A1394" s="1">
        <f t="shared" si="21"/>
        <v>1393</v>
      </c>
      <c r="B1394" s="2" t="s">
        <v>1393</v>
      </c>
      <c r="C1394" s="2" t="s">
        <v>1396</v>
      </c>
      <c r="D1394" s="2" t="s">
        <v>9</v>
      </c>
    </row>
    <row r="1395" spans="1:4" ht="15.75" customHeight="1">
      <c r="A1395" s="1">
        <f t="shared" si="21"/>
        <v>1394</v>
      </c>
      <c r="B1395" s="2" t="s">
        <v>1393</v>
      </c>
      <c r="C1395" s="2" t="s">
        <v>1397</v>
      </c>
      <c r="D1395" s="2" t="s">
        <v>9</v>
      </c>
    </row>
    <row r="1396" spans="1:4" ht="15.75" customHeight="1">
      <c r="A1396" s="1">
        <f t="shared" si="21"/>
        <v>1395</v>
      </c>
      <c r="B1396" s="2" t="s">
        <v>1393</v>
      </c>
      <c r="C1396" s="2" t="s">
        <v>1398</v>
      </c>
      <c r="D1396" s="2" t="s">
        <v>9</v>
      </c>
    </row>
    <row r="1397" spans="1:4" ht="15.75" customHeight="1">
      <c r="A1397" s="1">
        <f t="shared" si="21"/>
        <v>1396</v>
      </c>
      <c r="B1397" s="2" t="s">
        <v>1393</v>
      </c>
      <c r="C1397" s="2" t="s">
        <v>1399</v>
      </c>
      <c r="D1397" s="2" t="s">
        <v>5</v>
      </c>
    </row>
    <row r="1398" spans="1:4" ht="15.75" customHeight="1">
      <c r="A1398" s="1">
        <f t="shared" si="21"/>
        <v>1397</v>
      </c>
      <c r="B1398" s="2" t="s">
        <v>1393</v>
      </c>
      <c r="C1398" s="2" t="s">
        <v>1400</v>
      </c>
      <c r="D1398" s="2" t="s">
        <v>9</v>
      </c>
    </row>
    <row r="1399" spans="1:4" ht="15.75" customHeight="1">
      <c r="A1399" s="1">
        <f t="shared" si="21"/>
        <v>1398</v>
      </c>
      <c r="B1399" s="2" t="s">
        <v>1393</v>
      </c>
      <c r="C1399" s="2" t="s">
        <v>1401</v>
      </c>
      <c r="D1399" s="2" t="s">
        <v>5</v>
      </c>
    </row>
    <row r="1400" spans="1:4" ht="15.75" customHeight="1">
      <c r="A1400" s="1">
        <f t="shared" si="21"/>
        <v>1399</v>
      </c>
      <c r="B1400" s="2" t="s">
        <v>1393</v>
      </c>
      <c r="C1400" s="2" t="s">
        <v>1402</v>
      </c>
      <c r="D1400" s="2" t="s">
        <v>9</v>
      </c>
    </row>
    <row r="1401" spans="1:4" ht="15.75" customHeight="1">
      <c r="A1401" s="1">
        <f t="shared" si="21"/>
        <v>1400</v>
      </c>
      <c r="B1401" s="2" t="s">
        <v>1393</v>
      </c>
      <c r="C1401" s="2" t="s">
        <v>1403</v>
      </c>
      <c r="D1401" s="2" t="s">
        <v>5</v>
      </c>
    </row>
    <row r="1402" spans="1:4" ht="15.75" customHeight="1">
      <c r="A1402" s="1">
        <f t="shared" si="21"/>
        <v>1401</v>
      </c>
      <c r="B1402" s="2" t="s">
        <v>1393</v>
      </c>
      <c r="C1402" s="2" t="s">
        <v>1404</v>
      </c>
      <c r="D1402" s="2" t="s">
        <v>5</v>
      </c>
    </row>
    <row r="1403" spans="1:4" ht="15.75" customHeight="1">
      <c r="A1403" s="1">
        <f t="shared" si="21"/>
        <v>1402</v>
      </c>
      <c r="B1403" s="2" t="s">
        <v>1393</v>
      </c>
      <c r="C1403" s="2" t="s">
        <v>1405</v>
      </c>
      <c r="D1403" s="2" t="s">
        <v>7</v>
      </c>
    </row>
    <row r="1404" spans="1:4" ht="15.75" customHeight="1">
      <c r="A1404" s="1">
        <f t="shared" si="21"/>
        <v>1403</v>
      </c>
      <c r="B1404" s="2" t="s">
        <v>1393</v>
      </c>
      <c r="C1404" s="2" t="s">
        <v>1406</v>
      </c>
      <c r="D1404" s="2" t="s">
        <v>9</v>
      </c>
    </row>
    <row r="1405" spans="1:4" ht="15.75" customHeight="1">
      <c r="A1405" s="1">
        <f t="shared" si="21"/>
        <v>1404</v>
      </c>
      <c r="B1405" s="2" t="s">
        <v>1393</v>
      </c>
      <c r="C1405" s="2" t="s">
        <v>1407</v>
      </c>
      <c r="D1405" s="2" t="s">
        <v>5</v>
      </c>
    </row>
    <row r="1406" spans="1:4" ht="15.75" customHeight="1">
      <c r="A1406" s="1">
        <f t="shared" si="21"/>
        <v>1405</v>
      </c>
      <c r="B1406" s="2" t="s">
        <v>1393</v>
      </c>
      <c r="C1406" s="2" t="s">
        <v>1408</v>
      </c>
      <c r="D1406" s="2" t="s">
        <v>5</v>
      </c>
    </row>
    <row r="1407" spans="1:4" ht="15.75" customHeight="1">
      <c r="A1407" s="1">
        <f t="shared" si="21"/>
        <v>1406</v>
      </c>
      <c r="B1407" s="2" t="s">
        <v>1393</v>
      </c>
      <c r="C1407" s="2" t="s">
        <v>1409</v>
      </c>
      <c r="D1407" s="2" t="s">
        <v>5</v>
      </c>
    </row>
    <row r="1408" spans="1:4" ht="15.75" customHeight="1">
      <c r="A1408" s="1">
        <f t="shared" si="21"/>
        <v>1407</v>
      </c>
      <c r="B1408" s="2" t="s">
        <v>1393</v>
      </c>
      <c r="C1408" s="2" t="s">
        <v>1410</v>
      </c>
      <c r="D1408" s="2" t="s">
        <v>9</v>
      </c>
    </row>
    <row r="1409" spans="1:4" ht="15.75" customHeight="1">
      <c r="A1409" s="1">
        <f t="shared" si="21"/>
        <v>1408</v>
      </c>
      <c r="B1409" s="2" t="s">
        <v>1393</v>
      </c>
      <c r="C1409" s="2" t="s">
        <v>1411</v>
      </c>
      <c r="D1409" s="2" t="s">
        <v>5</v>
      </c>
    </row>
    <row r="1410" spans="1:4" ht="15.75" customHeight="1">
      <c r="A1410" s="1">
        <f t="shared" si="21"/>
        <v>1409</v>
      </c>
      <c r="B1410" s="2" t="s">
        <v>1393</v>
      </c>
      <c r="C1410" s="2" t="s">
        <v>1412</v>
      </c>
      <c r="D1410" s="2" t="s">
        <v>5</v>
      </c>
    </row>
    <row r="1411" spans="1:4" ht="15.75" customHeight="1">
      <c r="A1411" s="1">
        <f t="shared" ref="A1411:A1474" si="22">ROW(A1410)</f>
        <v>1410</v>
      </c>
      <c r="B1411" s="2" t="s">
        <v>1393</v>
      </c>
      <c r="C1411" s="2" t="s">
        <v>1413</v>
      </c>
      <c r="D1411" s="2" t="s">
        <v>9</v>
      </c>
    </row>
    <row r="1412" spans="1:4" ht="15.75" customHeight="1">
      <c r="A1412" s="1">
        <f t="shared" si="22"/>
        <v>1411</v>
      </c>
      <c r="B1412" s="2" t="s">
        <v>1393</v>
      </c>
      <c r="C1412" s="2" t="s">
        <v>1414</v>
      </c>
      <c r="D1412" s="2" t="s">
        <v>5</v>
      </c>
    </row>
    <row r="1413" spans="1:4" ht="15.75" customHeight="1">
      <c r="A1413" s="1">
        <f t="shared" si="22"/>
        <v>1412</v>
      </c>
      <c r="B1413" s="2" t="s">
        <v>1393</v>
      </c>
      <c r="C1413" s="2" t="s">
        <v>1415</v>
      </c>
      <c r="D1413" s="2" t="s">
        <v>9</v>
      </c>
    </row>
    <row r="1414" spans="1:4" ht="15.75" customHeight="1">
      <c r="A1414" s="1">
        <f t="shared" si="22"/>
        <v>1413</v>
      </c>
      <c r="B1414" s="2" t="s">
        <v>1393</v>
      </c>
      <c r="C1414" s="2" t="s">
        <v>1416</v>
      </c>
      <c r="D1414" s="2" t="s">
        <v>9</v>
      </c>
    </row>
    <row r="1415" spans="1:4" ht="15.75" customHeight="1">
      <c r="A1415" s="1">
        <f t="shared" si="22"/>
        <v>1414</v>
      </c>
      <c r="B1415" s="2" t="s">
        <v>1393</v>
      </c>
      <c r="C1415" s="2" t="s">
        <v>1417</v>
      </c>
      <c r="D1415" s="2" t="s">
        <v>7</v>
      </c>
    </row>
    <row r="1416" spans="1:4" ht="15.75" customHeight="1">
      <c r="A1416" s="1">
        <f t="shared" si="22"/>
        <v>1415</v>
      </c>
      <c r="B1416" s="2" t="s">
        <v>1393</v>
      </c>
      <c r="C1416" s="2" t="s">
        <v>1418</v>
      </c>
      <c r="D1416" s="2" t="s">
        <v>9</v>
      </c>
    </row>
    <row r="1417" spans="1:4" ht="15.75" customHeight="1">
      <c r="A1417" s="1">
        <f t="shared" si="22"/>
        <v>1416</v>
      </c>
      <c r="B1417" s="2" t="s">
        <v>1393</v>
      </c>
      <c r="C1417" s="2" t="s">
        <v>1419</v>
      </c>
      <c r="D1417" s="2" t="s">
        <v>9</v>
      </c>
    </row>
    <row r="1418" spans="1:4" ht="15.75" customHeight="1">
      <c r="A1418" s="1">
        <f t="shared" si="22"/>
        <v>1417</v>
      </c>
      <c r="B1418" s="2" t="s">
        <v>1393</v>
      </c>
      <c r="C1418" s="2" t="s">
        <v>1420</v>
      </c>
      <c r="D1418" s="2" t="s">
        <v>9</v>
      </c>
    </row>
    <row r="1419" spans="1:4" ht="15.75" customHeight="1">
      <c r="A1419" s="1">
        <f t="shared" si="22"/>
        <v>1418</v>
      </c>
      <c r="B1419" s="2" t="s">
        <v>1393</v>
      </c>
      <c r="C1419" s="2" t="s">
        <v>1421</v>
      </c>
      <c r="D1419" s="2" t="s">
        <v>5</v>
      </c>
    </row>
    <row r="1420" spans="1:4" ht="15.75" customHeight="1">
      <c r="A1420" s="1">
        <f t="shared" si="22"/>
        <v>1419</v>
      </c>
      <c r="B1420" s="2" t="s">
        <v>1393</v>
      </c>
      <c r="C1420" s="2" t="s">
        <v>1422</v>
      </c>
      <c r="D1420" s="2" t="s">
        <v>9</v>
      </c>
    </row>
    <row r="1421" spans="1:4" ht="15.75" customHeight="1">
      <c r="A1421" s="1">
        <f t="shared" si="22"/>
        <v>1420</v>
      </c>
      <c r="B1421" s="2" t="s">
        <v>1393</v>
      </c>
      <c r="C1421" s="2" t="s">
        <v>1423</v>
      </c>
      <c r="D1421" s="2" t="s">
        <v>9</v>
      </c>
    </row>
    <row r="1422" spans="1:4" ht="15.75" customHeight="1">
      <c r="A1422" s="1">
        <f t="shared" si="22"/>
        <v>1421</v>
      </c>
      <c r="B1422" s="2" t="s">
        <v>1393</v>
      </c>
      <c r="C1422" s="2" t="s">
        <v>1424</v>
      </c>
      <c r="D1422" s="2" t="s">
        <v>9</v>
      </c>
    </row>
    <row r="1423" spans="1:4" ht="15.75" customHeight="1">
      <c r="A1423" s="1">
        <f t="shared" si="22"/>
        <v>1422</v>
      </c>
      <c r="B1423" s="2" t="s">
        <v>1393</v>
      </c>
      <c r="C1423" s="2" t="s">
        <v>1425</v>
      </c>
      <c r="D1423" s="2" t="s">
        <v>9</v>
      </c>
    </row>
    <row r="1424" spans="1:4" ht="15.75" customHeight="1">
      <c r="A1424" s="1">
        <f t="shared" si="22"/>
        <v>1423</v>
      </c>
      <c r="B1424" s="2" t="s">
        <v>1393</v>
      </c>
      <c r="C1424" s="2" t="s">
        <v>1426</v>
      </c>
      <c r="D1424" s="2" t="s">
        <v>5</v>
      </c>
    </row>
    <row r="1425" spans="1:4" ht="15.75" customHeight="1">
      <c r="A1425" s="1">
        <f t="shared" si="22"/>
        <v>1424</v>
      </c>
      <c r="B1425" s="2" t="s">
        <v>1393</v>
      </c>
      <c r="C1425" s="2" t="s">
        <v>1427</v>
      </c>
      <c r="D1425" s="2" t="s">
        <v>5</v>
      </c>
    </row>
    <row r="1426" spans="1:4" ht="15.75" customHeight="1">
      <c r="A1426" s="1">
        <f t="shared" si="22"/>
        <v>1425</v>
      </c>
      <c r="B1426" s="2" t="s">
        <v>1393</v>
      </c>
      <c r="C1426" s="2" t="s">
        <v>1428</v>
      </c>
      <c r="D1426" s="2" t="s">
        <v>9</v>
      </c>
    </row>
    <row r="1427" spans="1:4" ht="15.75" customHeight="1">
      <c r="A1427" s="1">
        <f t="shared" si="22"/>
        <v>1426</v>
      </c>
      <c r="B1427" s="2" t="s">
        <v>1393</v>
      </c>
      <c r="C1427" s="2" t="s">
        <v>1429</v>
      </c>
      <c r="D1427" s="2" t="s">
        <v>9</v>
      </c>
    </row>
    <row r="1428" spans="1:4" ht="15.75" customHeight="1">
      <c r="A1428" s="1">
        <f t="shared" si="22"/>
        <v>1427</v>
      </c>
      <c r="B1428" s="2" t="s">
        <v>1393</v>
      </c>
      <c r="C1428" s="2" t="s">
        <v>1430</v>
      </c>
      <c r="D1428" s="2" t="s">
        <v>5</v>
      </c>
    </row>
    <row r="1429" spans="1:4" ht="15.75" customHeight="1">
      <c r="A1429" s="1">
        <f t="shared" si="22"/>
        <v>1428</v>
      </c>
      <c r="B1429" s="2" t="s">
        <v>1393</v>
      </c>
      <c r="C1429" s="2" t="s">
        <v>1431</v>
      </c>
      <c r="D1429" s="2" t="s">
        <v>9</v>
      </c>
    </row>
    <row r="1430" spans="1:4" ht="15.75" customHeight="1">
      <c r="A1430" s="1">
        <f t="shared" si="22"/>
        <v>1429</v>
      </c>
      <c r="B1430" s="2" t="s">
        <v>1393</v>
      </c>
      <c r="C1430" s="2" t="s">
        <v>1432</v>
      </c>
      <c r="D1430" s="2" t="s">
        <v>5</v>
      </c>
    </row>
    <row r="1431" spans="1:4" ht="15.75" customHeight="1">
      <c r="A1431" s="1">
        <f t="shared" si="22"/>
        <v>1430</v>
      </c>
      <c r="B1431" s="2" t="s">
        <v>1393</v>
      </c>
      <c r="C1431" s="2" t="s">
        <v>1433</v>
      </c>
      <c r="D1431" s="2" t="s">
        <v>5</v>
      </c>
    </row>
    <row r="1432" spans="1:4" ht="15.75" customHeight="1">
      <c r="A1432" s="1">
        <f t="shared" si="22"/>
        <v>1431</v>
      </c>
      <c r="B1432" s="2" t="s">
        <v>1393</v>
      </c>
      <c r="C1432" s="2" t="s">
        <v>1434</v>
      </c>
      <c r="D1432" s="2" t="s">
        <v>5</v>
      </c>
    </row>
    <row r="1433" spans="1:4" ht="15.75" customHeight="1">
      <c r="A1433" s="1">
        <f t="shared" si="22"/>
        <v>1432</v>
      </c>
      <c r="B1433" s="2" t="s">
        <v>1393</v>
      </c>
      <c r="C1433" s="2" t="s">
        <v>1435</v>
      </c>
      <c r="D1433" s="2" t="s">
        <v>9</v>
      </c>
    </row>
    <row r="1434" spans="1:4" ht="15.75" customHeight="1">
      <c r="A1434" s="1">
        <f t="shared" si="22"/>
        <v>1433</v>
      </c>
      <c r="B1434" s="2" t="s">
        <v>1393</v>
      </c>
      <c r="C1434" s="2" t="s">
        <v>1436</v>
      </c>
      <c r="D1434" s="2" t="s">
        <v>5</v>
      </c>
    </row>
    <row r="1435" spans="1:4" ht="15.75" customHeight="1">
      <c r="A1435" s="1">
        <f t="shared" si="22"/>
        <v>1434</v>
      </c>
      <c r="B1435" s="2" t="s">
        <v>1393</v>
      </c>
      <c r="C1435" s="2" t="s">
        <v>1436</v>
      </c>
      <c r="D1435" s="2" t="s">
        <v>5</v>
      </c>
    </row>
    <row r="1436" spans="1:4" ht="15.75" customHeight="1">
      <c r="A1436" s="1">
        <f t="shared" si="22"/>
        <v>1435</v>
      </c>
      <c r="B1436" s="2" t="s">
        <v>1393</v>
      </c>
      <c r="C1436" s="2" t="s">
        <v>1437</v>
      </c>
      <c r="D1436" s="2" t="s">
        <v>9</v>
      </c>
    </row>
    <row r="1437" spans="1:4" ht="15.75" customHeight="1">
      <c r="A1437" s="1">
        <f t="shared" si="22"/>
        <v>1436</v>
      </c>
      <c r="B1437" s="2" t="s">
        <v>1393</v>
      </c>
      <c r="C1437" s="2" t="s">
        <v>1438</v>
      </c>
      <c r="D1437" s="2" t="s">
        <v>5</v>
      </c>
    </row>
    <row r="1438" spans="1:4" ht="15.75" customHeight="1">
      <c r="A1438" s="1">
        <f t="shared" si="22"/>
        <v>1437</v>
      </c>
      <c r="B1438" s="2" t="s">
        <v>1393</v>
      </c>
      <c r="C1438" s="2" t="s">
        <v>1439</v>
      </c>
      <c r="D1438" s="2" t="s">
        <v>5</v>
      </c>
    </row>
    <row r="1439" spans="1:4" ht="15.75" customHeight="1">
      <c r="A1439" s="1">
        <f t="shared" si="22"/>
        <v>1438</v>
      </c>
      <c r="B1439" s="2" t="s">
        <v>1393</v>
      </c>
      <c r="C1439" s="2" t="s">
        <v>1440</v>
      </c>
      <c r="D1439" s="2" t="s">
        <v>5</v>
      </c>
    </row>
    <row r="1440" spans="1:4" ht="15.75" customHeight="1">
      <c r="A1440" s="1">
        <f t="shared" si="22"/>
        <v>1439</v>
      </c>
      <c r="B1440" s="2" t="s">
        <v>1441</v>
      </c>
      <c r="C1440" s="2" t="s">
        <v>1442</v>
      </c>
      <c r="D1440" s="2" t="s">
        <v>9</v>
      </c>
    </row>
    <row r="1441" spans="1:4" ht="15.75" customHeight="1">
      <c r="A1441" s="1">
        <f t="shared" si="22"/>
        <v>1440</v>
      </c>
      <c r="B1441" s="2" t="s">
        <v>1441</v>
      </c>
      <c r="C1441" s="2" t="s">
        <v>1443</v>
      </c>
      <c r="D1441" s="2" t="s">
        <v>7</v>
      </c>
    </row>
    <row r="1442" spans="1:4" ht="15.75" customHeight="1">
      <c r="A1442" s="1">
        <f t="shared" si="22"/>
        <v>1441</v>
      </c>
      <c r="B1442" s="2" t="s">
        <v>1441</v>
      </c>
      <c r="C1442" s="2" t="s">
        <v>1444</v>
      </c>
      <c r="D1442" s="2" t="s">
        <v>5</v>
      </c>
    </row>
    <row r="1443" spans="1:4" ht="15.75" customHeight="1">
      <c r="A1443" s="1">
        <f t="shared" si="22"/>
        <v>1442</v>
      </c>
      <c r="B1443" s="2" t="s">
        <v>1441</v>
      </c>
      <c r="C1443" s="2" t="s">
        <v>1445</v>
      </c>
      <c r="D1443" s="2" t="s">
        <v>9</v>
      </c>
    </row>
    <row r="1444" spans="1:4" ht="15.75" customHeight="1">
      <c r="A1444" s="1">
        <f t="shared" si="22"/>
        <v>1443</v>
      </c>
      <c r="B1444" s="2" t="s">
        <v>1441</v>
      </c>
      <c r="C1444" s="2" t="s">
        <v>1446</v>
      </c>
      <c r="D1444" s="2" t="s">
        <v>9</v>
      </c>
    </row>
    <row r="1445" spans="1:4" ht="15.75" customHeight="1">
      <c r="A1445" s="1">
        <f t="shared" si="22"/>
        <v>1444</v>
      </c>
      <c r="B1445" s="2" t="s">
        <v>1441</v>
      </c>
      <c r="C1445" s="2" t="s">
        <v>1447</v>
      </c>
      <c r="D1445" s="2" t="s">
        <v>7</v>
      </c>
    </row>
    <row r="1446" spans="1:4" ht="15.75" customHeight="1">
      <c r="A1446" s="1">
        <f t="shared" si="22"/>
        <v>1445</v>
      </c>
      <c r="B1446" s="2" t="s">
        <v>1441</v>
      </c>
      <c r="C1446" s="2" t="s">
        <v>1448</v>
      </c>
      <c r="D1446" s="2" t="s">
        <v>5</v>
      </c>
    </row>
    <row r="1447" spans="1:4" ht="15.75" customHeight="1">
      <c r="A1447" s="1">
        <f t="shared" si="22"/>
        <v>1446</v>
      </c>
      <c r="B1447" s="2" t="s">
        <v>1441</v>
      </c>
      <c r="C1447" s="2" t="s">
        <v>1449</v>
      </c>
      <c r="D1447" s="2" t="s">
        <v>9</v>
      </c>
    </row>
    <row r="1448" spans="1:4" ht="15.75" customHeight="1">
      <c r="A1448" s="1">
        <f t="shared" si="22"/>
        <v>1447</v>
      </c>
      <c r="B1448" s="2" t="s">
        <v>1441</v>
      </c>
      <c r="C1448" s="2" t="s">
        <v>1450</v>
      </c>
      <c r="D1448" s="2" t="s">
        <v>5</v>
      </c>
    </row>
    <row r="1449" spans="1:4" ht="15.75" customHeight="1">
      <c r="A1449" s="1">
        <f t="shared" si="22"/>
        <v>1448</v>
      </c>
      <c r="B1449" s="2" t="s">
        <v>1441</v>
      </c>
      <c r="C1449" s="2" t="s">
        <v>1451</v>
      </c>
      <c r="D1449" s="2" t="s">
        <v>9</v>
      </c>
    </row>
    <row r="1450" spans="1:4" ht="15.75" customHeight="1">
      <c r="A1450" s="1">
        <f t="shared" si="22"/>
        <v>1449</v>
      </c>
      <c r="B1450" s="2" t="s">
        <v>1441</v>
      </c>
      <c r="C1450" s="2" t="s">
        <v>1452</v>
      </c>
      <c r="D1450" s="2" t="s">
        <v>5</v>
      </c>
    </row>
    <row r="1451" spans="1:4" ht="15.75" customHeight="1">
      <c r="A1451" s="1">
        <f t="shared" si="22"/>
        <v>1450</v>
      </c>
      <c r="B1451" s="2" t="s">
        <v>1453</v>
      </c>
      <c r="C1451" s="2" t="s">
        <v>1454</v>
      </c>
      <c r="D1451" s="2" t="s">
        <v>7</v>
      </c>
    </row>
    <row r="1452" spans="1:4" ht="15.75" customHeight="1">
      <c r="A1452" s="1">
        <f t="shared" si="22"/>
        <v>1451</v>
      </c>
      <c r="B1452" s="2" t="s">
        <v>1453</v>
      </c>
      <c r="C1452" s="2" t="s">
        <v>1455</v>
      </c>
      <c r="D1452" s="2" t="s">
        <v>9</v>
      </c>
    </row>
    <row r="1453" spans="1:4" ht="15.75" customHeight="1">
      <c r="A1453" s="1">
        <f t="shared" si="22"/>
        <v>1452</v>
      </c>
      <c r="B1453" s="2" t="s">
        <v>1453</v>
      </c>
      <c r="C1453" s="2" t="s">
        <v>1456</v>
      </c>
      <c r="D1453" s="2" t="s">
        <v>9</v>
      </c>
    </row>
    <row r="1454" spans="1:4" ht="15.75" customHeight="1">
      <c r="A1454" s="1">
        <f t="shared" si="22"/>
        <v>1453</v>
      </c>
      <c r="B1454" s="2" t="s">
        <v>1453</v>
      </c>
      <c r="C1454" s="2" t="s">
        <v>1457</v>
      </c>
      <c r="D1454" s="2" t="s">
        <v>9</v>
      </c>
    </row>
    <row r="1455" spans="1:4" ht="15.75" customHeight="1">
      <c r="A1455" s="1">
        <f t="shared" si="22"/>
        <v>1454</v>
      </c>
      <c r="B1455" s="2" t="s">
        <v>1453</v>
      </c>
      <c r="C1455" s="2" t="s">
        <v>1458</v>
      </c>
      <c r="D1455" s="2" t="s">
        <v>9</v>
      </c>
    </row>
    <row r="1456" spans="1:4" ht="15.75" customHeight="1">
      <c r="A1456" s="1">
        <f t="shared" si="22"/>
        <v>1455</v>
      </c>
      <c r="B1456" s="2" t="s">
        <v>1453</v>
      </c>
      <c r="C1456" s="2" t="s">
        <v>1459</v>
      </c>
      <c r="D1456" s="2" t="s">
        <v>5</v>
      </c>
    </row>
    <row r="1457" spans="1:4" ht="15.75" customHeight="1">
      <c r="A1457" s="1">
        <f t="shared" si="22"/>
        <v>1456</v>
      </c>
      <c r="B1457" s="2" t="s">
        <v>1453</v>
      </c>
      <c r="C1457" s="2" t="s">
        <v>1460</v>
      </c>
      <c r="D1457" s="2" t="s">
        <v>5</v>
      </c>
    </row>
    <row r="1458" spans="1:4" ht="15.75" customHeight="1">
      <c r="A1458" s="1">
        <f t="shared" si="22"/>
        <v>1457</v>
      </c>
      <c r="B1458" s="2" t="s">
        <v>1453</v>
      </c>
      <c r="C1458" s="2" t="s">
        <v>1461</v>
      </c>
      <c r="D1458" s="2" t="s">
        <v>9</v>
      </c>
    </row>
    <row r="1459" spans="1:4" ht="15.75" customHeight="1">
      <c r="A1459" s="1">
        <f t="shared" si="22"/>
        <v>1458</v>
      </c>
      <c r="B1459" s="2" t="s">
        <v>1453</v>
      </c>
      <c r="C1459" s="2" t="s">
        <v>1462</v>
      </c>
      <c r="D1459" s="2" t="s">
        <v>7</v>
      </c>
    </row>
    <row r="1460" spans="1:4" ht="15.75" customHeight="1">
      <c r="A1460" s="1">
        <f t="shared" si="22"/>
        <v>1459</v>
      </c>
      <c r="B1460" s="2" t="s">
        <v>1453</v>
      </c>
      <c r="C1460" s="2" t="s">
        <v>1463</v>
      </c>
      <c r="D1460" s="2" t="s">
        <v>9</v>
      </c>
    </row>
    <row r="1461" spans="1:4" ht="15.75" customHeight="1">
      <c r="A1461" s="1">
        <f t="shared" si="22"/>
        <v>1460</v>
      </c>
      <c r="B1461" s="2" t="s">
        <v>1464</v>
      </c>
      <c r="C1461" s="2" t="s">
        <v>1465</v>
      </c>
      <c r="D1461" s="2" t="s">
        <v>9</v>
      </c>
    </row>
    <row r="1462" spans="1:4" ht="15.75" customHeight="1">
      <c r="A1462" s="1">
        <f t="shared" si="22"/>
        <v>1461</v>
      </c>
      <c r="B1462" s="2" t="s">
        <v>1464</v>
      </c>
      <c r="C1462" s="2" t="s">
        <v>1466</v>
      </c>
      <c r="D1462" s="2" t="s">
        <v>5</v>
      </c>
    </row>
    <row r="1463" spans="1:4" ht="15.75" customHeight="1">
      <c r="A1463" s="1">
        <f t="shared" si="22"/>
        <v>1462</v>
      </c>
      <c r="B1463" s="2" t="s">
        <v>1467</v>
      </c>
      <c r="C1463" s="2" t="s">
        <v>1468</v>
      </c>
      <c r="D1463" s="2" t="s">
        <v>9</v>
      </c>
    </row>
    <row r="1464" spans="1:4" ht="15.75" customHeight="1">
      <c r="A1464" s="1">
        <f t="shared" si="22"/>
        <v>1463</v>
      </c>
      <c r="B1464" s="2" t="s">
        <v>1467</v>
      </c>
      <c r="C1464" s="2" t="s">
        <v>1469</v>
      </c>
      <c r="D1464" s="2" t="s">
        <v>9</v>
      </c>
    </row>
    <row r="1465" spans="1:4" ht="15.75" customHeight="1">
      <c r="A1465" s="1">
        <f t="shared" si="22"/>
        <v>1464</v>
      </c>
      <c r="B1465" s="2" t="s">
        <v>1467</v>
      </c>
      <c r="C1465" s="2" t="s">
        <v>1470</v>
      </c>
      <c r="D1465" s="2" t="s">
        <v>5</v>
      </c>
    </row>
    <row r="1466" spans="1:4" ht="15.75" customHeight="1">
      <c r="A1466" s="1">
        <f t="shared" si="22"/>
        <v>1465</v>
      </c>
      <c r="B1466" s="2" t="s">
        <v>1467</v>
      </c>
      <c r="C1466" s="2" t="s">
        <v>1471</v>
      </c>
      <c r="D1466" s="2" t="s">
        <v>9</v>
      </c>
    </row>
    <row r="1467" spans="1:4" ht="15.75" customHeight="1">
      <c r="A1467" s="1">
        <f t="shared" si="22"/>
        <v>1466</v>
      </c>
      <c r="B1467" s="2" t="s">
        <v>1467</v>
      </c>
      <c r="C1467" s="2" t="s">
        <v>1472</v>
      </c>
      <c r="D1467" s="2" t="s">
        <v>9</v>
      </c>
    </row>
    <row r="1468" spans="1:4" ht="15.75" customHeight="1">
      <c r="A1468" s="1">
        <f t="shared" si="22"/>
        <v>1467</v>
      </c>
      <c r="B1468" s="2" t="s">
        <v>1473</v>
      </c>
      <c r="C1468" s="2" t="s">
        <v>1474</v>
      </c>
      <c r="D1468" s="2" t="s">
        <v>9</v>
      </c>
    </row>
    <row r="1469" spans="1:4" ht="15.75" customHeight="1">
      <c r="A1469" s="1">
        <f t="shared" si="22"/>
        <v>1468</v>
      </c>
      <c r="B1469" s="2" t="s">
        <v>1473</v>
      </c>
      <c r="C1469" s="2" t="s">
        <v>1475</v>
      </c>
      <c r="D1469" s="2" t="s">
        <v>9</v>
      </c>
    </row>
    <row r="1470" spans="1:4" ht="15.75" customHeight="1">
      <c r="A1470" s="1">
        <f t="shared" si="22"/>
        <v>1469</v>
      </c>
      <c r="B1470" s="2" t="s">
        <v>1473</v>
      </c>
      <c r="C1470" s="2" t="s">
        <v>1476</v>
      </c>
      <c r="D1470" s="2" t="s">
        <v>9</v>
      </c>
    </row>
    <row r="1471" spans="1:4" ht="15.75" customHeight="1">
      <c r="A1471" s="1">
        <f t="shared" si="22"/>
        <v>1470</v>
      </c>
      <c r="B1471" s="2" t="s">
        <v>1473</v>
      </c>
      <c r="C1471" s="2" t="s">
        <v>1477</v>
      </c>
      <c r="D1471" s="2" t="s">
        <v>9</v>
      </c>
    </row>
    <row r="1472" spans="1:4" ht="15.75" customHeight="1">
      <c r="A1472" s="1">
        <f t="shared" si="22"/>
        <v>1471</v>
      </c>
      <c r="B1472" s="2" t="s">
        <v>1478</v>
      </c>
      <c r="C1472" s="2" t="s">
        <v>947</v>
      </c>
      <c r="D1472" s="2" t="s">
        <v>9</v>
      </c>
    </row>
    <row r="1473" spans="1:4" ht="15.75" customHeight="1">
      <c r="A1473" s="1">
        <f t="shared" si="22"/>
        <v>1472</v>
      </c>
      <c r="B1473" s="2" t="s">
        <v>1478</v>
      </c>
      <c r="C1473" s="2" t="s">
        <v>1479</v>
      </c>
      <c r="D1473" s="2" t="s">
        <v>9</v>
      </c>
    </row>
    <row r="1474" spans="1:4" ht="15.75" customHeight="1">
      <c r="A1474" s="1">
        <f t="shared" si="22"/>
        <v>1473</v>
      </c>
      <c r="B1474" s="2" t="s">
        <v>1478</v>
      </c>
      <c r="C1474" s="2" t="s">
        <v>1480</v>
      </c>
      <c r="D1474" s="2" t="s">
        <v>5</v>
      </c>
    </row>
    <row r="1475" spans="1:4" ht="15.75" customHeight="1">
      <c r="A1475" s="1">
        <f t="shared" ref="A1475:A1538" si="23">ROW(A1474)</f>
        <v>1474</v>
      </c>
      <c r="B1475" s="2" t="s">
        <v>1478</v>
      </c>
      <c r="C1475" s="2" t="s">
        <v>1481</v>
      </c>
      <c r="D1475" s="2" t="s">
        <v>5</v>
      </c>
    </row>
    <row r="1476" spans="1:4" ht="15.75" customHeight="1">
      <c r="A1476" s="1">
        <f t="shared" si="23"/>
        <v>1475</v>
      </c>
      <c r="B1476" s="2" t="s">
        <v>1478</v>
      </c>
      <c r="C1476" s="2" t="s">
        <v>1482</v>
      </c>
      <c r="D1476" s="2" t="s">
        <v>5</v>
      </c>
    </row>
    <row r="1477" spans="1:4" ht="15.75" customHeight="1">
      <c r="A1477" s="1">
        <f t="shared" si="23"/>
        <v>1476</v>
      </c>
      <c r="B1477" s="2" t="s">
        <v>1478</v>
      </c>
      <c r="C1477" s="2" t="s">
        <v>1483</v>
      </c>
      <c r="D1477" s="2" t="s">
        <v>9</v>
      </c>
    </row>
    <row r="1478" spans="1:4" ht="15.75" customHeight="1">
      <c r="A1478" s="1">
        <f t="shared" si="23"/>
        <v>1477</v>
      </c>
      <c r="B1478" s="2" t="s">
        <v>1478</v>
      </c>
      <c r="C1478" s="2" t="s">
        <v>1484</v>
      </c>
      <c r="D1478" s="2" t="s">
        <v>5</v>
      </c>
    </row>
    <row r="1479" spans="1:4" ht="15.75" customHeight="1">
      <c r="A1479" s="1">
        <f t="shared" si="23"/>
        <v>1478</v>
      </c>
      <c r="B1479" s="2" t="s">
        <v>1478</v>
      </c>
      <c r="C1479" s="2" t="s">
        <v>1485</v>
      </c>
      <c r="D1479" s="2" t="s">
        <v>9</v>
      </c>
    </row>
    <row r="1480" spans="1:4" ht="15.75" customHeight="1">
      <c r="A1480" s="1">
        <f t="shared" si="23"/>
        <v>1479</v>
      </c>
      <c r="B1480" s="2" t="s">
        <v>1478</v>
      </c>
      <c r="C1480" s="2" t="s">
        <v>1486</v>
      </c>
      <c r="D1480" s="2" t="s">
        <v>9</v>
      </c>
    </row>
    <row r="1481" spans="1:4" ht="15.75" customHeight="1">
      <c r="A1481" s="1">
        <f t="shared" si="23"/>
        <v>1480</v>
      </c>
      <c r="B1481" s="2" t="s">
        <v>1478</v>
      </c>
      <c r="C1481" s="2" t="s">
        <v>1487</v>
      </c>
      <c r="D1481" s="2" t="s">
        <v>5</v>
      </c>
    </row>
    <row r="1482" spans="1:4" ht="15.75" customHeight="1">
      <c r="A1482" s="1">
        <f t="shared" si="23"/>
        <v>1481</v>
      </c>
      <c r="B1482" s="2" t="s">
        <v>1478</v>
      </c>
      <c r="C1482" s="2" t="s">
        <v>1488</v>
      </c>
      <c r="D1482" s="2" t="s">
        <v>5</v>
      </c>
    </row>
    <row r="1483" spans="1:4" ht="15.75" customHeight="1">
      <c r="A1483" s="1">
        <f t="shared" si="23"/>
        <v>1482</v>
      </c>
      <c r="B1483" s="2" t="s">
        <v>1478</v>
      </c>
      <c r="C1483" s="2" t="s">
        <v>1489</v>
      </c>
      <c r="D1483" s="2" t="s">
        <v>5</v>
      </c>
    </row>
    <row r="1484" spans="1:4" ht="15.75" customHeight="1">
      <c r="A1484" s="1">
        <f t="shared" si="23"/>
        <v>1483</v>
      </c>
      <c r="B1484" s="2" t="s">
        <v>1478</v>
      </c>
      <c r="C1484" s="2" t="s">
        <v>1490</v>
      </c>
      <c r="D1484" s="2" t="s">
        <v>9</v>
      </c>
    </row>
    <row r="1485" spans="1:4" ht="15.75" customHeight="1">
      <c r="A1485" s="1">
        <f t="shared" si="23"/>
        <v>1484</v>
      </c>
      <c r="B1485" s="2" t="s">
        <v>1478</v>
      </c>
      <c r="C1485" s="2" t="s">
        <v>1491</v>
      </c>
      <c r="D1485" s="2" t="s">
        <v>9</v>
      </c>
    </row>
    <row r="1486" spans="1:4" ht="15.75" customHeight="1">
      <c r="A1486" s="1">
        <f t="shared" si="23"/>
        <v>1485</v>
      </c>
      <c r="B1486" s="2" t="s">
        <v>1478</v>
      </c>
      <c r="C1486" s="2" t="s">
        <v>1492</v>
      </c>
      <c r="D1486" s="2" t="s">
        <v>9</v>
      </c>
    </row>
    <row r="1487" spans="1:4" ht="15.75" customHeight="1">
      <c r="A1487" s="1">
        <f t="shared" si="23"/>
        <v>1486</v>
      </c>
      <c r="B1487" s="2" t="s">
        <v>1478</v>
      </c>
      <c r="C1487" s="2" t="s">
        <v>1493</v>
      </c>
      <c r="D1487" s="2" t="s">
        <v>5</v>
      </c>
    </row>
    <row r="1488" spans="1:4" ht="15.75" customHeight="1">
      <c r="A1488" s="1">
        <f t="shared" si="23"/>
        <v>1487</v>
      </c>
      <c r="B1488" s="2" t="s">
        <v>1478</v>
      </c>
      <c r="C1488" s="2" t="s">
        <v>1494</v>
      </c>
      <c r="D1488" s="2" t="s">
        <v>9</v>
      </c>
    </row>
    <row r="1489" spans="1:4" ht="15.75" customHeight="1">
      <c r="A1489" s="1">
        <f t="shared" si="23"/>
        <v>1488</v>
      </c>
      <c r="B1489" s="2" t="s">
        <v>1478</v>
      </c>
      <c r="C1489" s="2" t="s">
        <v>1495</v>
      </c>
      <c r="D1489" s="2" t="s">
        <v>5</v>
      </c>
    </row>
    <row r="1490" spans="1:4" ht="15.75" customHeight="1">
      <c r="A1490" s="1">
        <f t="shared" si="23"/>
        <v>1489</v>
      </c>
      <c r="B1490" s="2" t="s">
        <v>1478</v>
      </c>
      <c r="C1490" s="2" t="s">
        <v>1496</v>
      </c>
      <c r="D1490" s="2" t="s">
        <v>5</v>
      </c>
    </row>
    <row r="1491" spans="1:4" ht="15.75" customHeight="1">
      <c r="A1491" s="1">
        <f t="shared" si="23"/>
        <v>1490</v>
      </c>
      <c r="B1491" s="2" t="s">
        <v>1478</v>
      </c>
      <c r="C1491" s="2" t="s">
        <v>1497</v>
      </c>
      <c r="D1491" s="2" t="s">
        <v>5</v>
      </c>
    </row>
    <row r="1492" spans="1:4" ht="15.75" customHeight="1">
      <c r="A1492" s="1">
        <f t="shared" si="23"/>
        <v>1491</v>
      </c>
      <c r="B1492" s="2" t="s">
        <v>1478</v>
      </c>
      <c r="C1492" s="2" t="s">
        <v>1498</v>
      </c>
      <c r="D1492" s="2" t="s">
        <v>5</v>
      </c>
    </row>
    <row r="1493" spans="1:4" ht="15.75" customHeight="1">
      <c r="A1493" s="1">
        <f t="shared" si="23"/>
        <v>1492</v>
      </c>
      <c r="B1493" s="2" t="s">
        <v>1478</v>
      </c>
      <c r="C1493" s="2" t="s">
        <v>1499</v>
      </c>
      <c r="D1493" s="2" t="s">
        <v>9</v>
      </c>
    </row>
    <row r="1494" spans="1:4" ht="15.75" customHeight="1">
      <c r="A1494" s="1">
        <f t="shared" si="23"/>
        <v>1493</v>
      </c>
      <c r="B1494" s="2" t="s">
        <v>1478</v>
      </c>
      <c r="C1494" s="2" t="s">
        <v>1500</v>
      </c>
      <c r="D1494" s="2" t="s">
        <v>9</v>
      </c>
    </row>
    <row r="1495" spans="1:4" ht="15.75" customHeight="1">
      <c r="A1495" s="1">
        <f t="shared" si="23"/>
        <v>1494</v>
      </c>
      <c r="B1495" s="2" t="s">
        <v>1478</v>
      </c>
      <c r="C1495" s="2" t="s">
        <v>1501</v>
      </c>
      <c r="D1495" s="2" t="s">
        <v>9</v>
      </c>
    </row>
    <row r="1496" spans="1:4" ht="15.75" customHeight="1">
      <c r="A1496" s="1">
        <f t="shared" si="23"/>
        <v>1495</v>
      </c>
      <c r="B1496" s="2" t="s">
        <v>1478</v>
      </c>
      <c r="C1496" s="2" t="s">
        <v>1502</v>
      </c>
      <c r="D1496" s="2" t="s">
        <v>5</v>
      </c>
    </row>
    <row r="1497" spans="1:4" ht="15.75" customHeight="1">
      <c r="A1497" s="1">
        <f t="shared" si="23"/>
        <v>1496</v>
      </c>
      <c r="B1497" s="2" t="s">
        <v>1478</v>
      </c>
      <c r="C1497" s="2" t="s">
        <v>1503</v>
      </c>
      <c r="D1497" s="2" t="s">
        <v>5</v>
      </c>
    </row>
    <row r="1498" spans="1:4" ht="15.75" customHeight="1">
      <c r="A1498" s="1">
        <f t="shared" si="23"/>
        <v>1497</v>
      </c>
      <c r="B1498" s="2" t="s">
        <v>1478</v>
      </c>
      <c r="C1498" s="2" t="s">
        <v>1504</v>
      </c>
      <c r="D1498" s="2" t="s">
        <v>5</v>
      </c>
    </row>
    <row r="1499" spans="1:4" ht="15.75" customHeight="1">
      <c r="A1499" s="1">
        <f t="shared" si="23"/>
        <v>1498</v>
      </c>
      <c r="B1499" s="2" t="s">
        <v>1478</v>
      </c>
      <c r="C1499" s="2" t="s">
        <v>1505</v>
      </c>
      <c r="D1499" s="2" t="s">
        <v>5</v>
      </c>
    </row>
    <row r="1500" spans="1:4" ht="15.75" customHeight="1">
      <c r="A1500" s="1">
        <f t="shared" si="23"/>
        <v>1499</v>
      </c>
      <c r="B1500" s="2" t="s">
        <v>1478</v>
      </c>
      <c r="C1500" s="2" t="s">
        <v>1506</v>
      </c>
      <c r="D1500" s="2" t="s">
        <v>5</v>
      </c>
    </row>
    <row r="1501" spans="1:4" ht="15.75" customHeight="1">
      <c r="A1501" s="1">
        <f t="shared" si="23"/>
        <v>1500</v>
      </c>
      <c r="B1501" s="2" t="s">
        <v>1478</v>
      </c>
      <c r="C1501" s="2" t="s">
        <v>1507</v>
      </c>
      <c r="D1501" s="2" t="s">
        <v>5</v>
      </c>
    </row>
    <row r="1502" spans="1:4" ht="15.75" customHeight="1">
      <c r="A1502" s="1">
        <f t="shared" si="23"/>
        <v>1501</v>
      </c>
      <c r="B1502" s="2" t="s">
        <v>1478</v>
      </c>
      <c r="C1502" s="2" t="s">
        <v>1508</v>
      </c>
      <c r="D1502" s="2" t="s">
        <v>5</v>
      </c>
    </row>
    <row r="1503" spans="1:4" ht="15.75" customHeight="1">
      <c r="A1503" s="1">
        <f t="shared" si="23"/>
        <v>1502</v>
      </c>
      <c r="B1503" s="2" t="s">
        <v>1478</v>
      </c>
      <c r="C1503" s="2" t="s">
        <v>1509</v>
      </c>
      <c r="D1503" s="2" t="s">
        <v>9</v>
      </c>
    </row>
    <row r="1504" spans="1:4" ht="15.75" customHeight="1">
      <c r="A1504" s="1">
        <f t="shared" si="23"/>
        <v>1503</v>
      </c>
      <c r="B1504" s="2" t="s">
        <v>1478</v>
      </c>
      <c r="C1504" s="2" t="s">
        <v>164</v>
      </c>
      <c r="D1504" s="2" t="s">
        <v>9</v>
      </c>
    </row>
    <row r="1505" spans="1:4" ht="15.75" customHeight="1">
      <c r="A1505" s="1">
        <f t="shared" si="23"/>
        <v>1504</v>
      </c>
      <c r="B1505" s="2" t="s">
        <v>1478</v>
      </c>
      <c r="C1505" s="2" t="s">
        <v>1510</v>
      </c>
      <c r="D1505" s="2" t="s">
        <v>7</v>
      </c>
    </row>
    <row r="1506" spans="1:4" ht="15.75" customHeight="1">
      <c r="A1506" s="1">
        <f t="shared" si="23"/>
        <v>1505</v>
      </c>
      <c r="B1506" s="2" t="s">
        <v>1478</v>
      </c>
      <c r="C1506" s="2" t="s">
        <v>1511</v>
      </c>
      <c r="D1506" s="2" t="s">
        <v>9</v>
      </c>
    </row>
    <row r="1507" spans="1:4" ht="15.75" customHeight="1">
      <c r="A1507" s="1">
        <f t="shared" si="23"/>
        <v>1506</v>
      </c>
      <c r="B1507" s="2" t="s">
        <v>1478</v>
      </c>
      <c r="C1507" s="2" t="s">
        <v>1512</v>
      </c>
      <c r="D1507" s="2" t="s">
        <v>5</v>
      </c>
    </row>
    <row r="1508" spans="1:4" ht="15.75" customHeight="1">
      <c r="A1508" s="1">
        <f t="shared" si="23"/>
        <v>1507</v>
      </c>
      <c r="B1508" s="2" t="s">
        <v>1478</v>
      </c>
      <c r="C1508" s="2" t="s">
        <v>1513</v>
      </c>
      <c r="D1508" s="2" t="s">
        <v>9</v>
      </c>
    </row>
    <row r="1509" spans="1:4" ht="15.75" customHeight="1">
      <c r="A1509" s="1">
        <f t="shared" si="23"/>
        <v>1508</v>
      </c>
      <c r="B1509" s="2" t="s">
        <v>1478</v>
      </c>
      <c r="C1509" s="2" t="s">
        <v>1514</v>
      </c>
      <c r="D1509" s="2" t="s">
        <v>7</v>
      </c>
    </row>
    <row r="1510" spans="1:4" ht="15.75" customHeight="1">
      <c r="A1510" s="1">
        <f t="shared" si="23"/>
        <v>1509</v>
      </c>
      <c r="B1510" s="2" t="s">
        <v>1478</v>
      </c>
      <c r="C1510" s="2" t="s">
        <v>1515</v>
      </c>
      <c r="D1510" s="2" t="s">
        <v>5</v>
      </c>
    </row>
    <row r="1511" spans="1:4" ht="15.75" customHeight="1">
      <c r="A1511" s="1">
        <f t="shared" si="23"/>
        <v>1510</v>
      </c>
      <c r="B1511" s="2" t="s">
        <v>1478</v>
      </c>
      <c r="C1511" s="2" t="s">
        <v>1516</v>
      </c>
      <c r="D1511" s="2" t="s">
        <v>5</v>
      </c>
    </row>
    <row r="1512" spans="1:4" ht="15.75" customHeight="1">
      <c r="A1512" s="1">
        <f t="shared" si="23"/>
        <v>1511</v>
      </c>
      <c r="B1512" s="2" t="s">
        <v>1478</v>
      </c>
      <c r="C1512" s="2" t="s">
        <v>1517</v>
      </c>
      <c r="D1512" s="2" t="s">
        <v>5</v>
      </c>
    </row>
    <row r="1513" spans="1:4" ht="15.75" customHeight="1">
      <c r="A1513" s="1">
        <f t="shared" si="23"/>
        <v>1512</v>
      </c>
      <c r="B1513" s="2" t="s">
        <v>1478</v>
      </c>
      <c r="C1513" s="2" t="s">
        <v>1518</v>
      </c>
      <c r="D1513" s="2" t="s">
        <v>5</v>
      </c>
    </row>
    <row r="1514" spans="1:4" ht="15.75" customHeight="1">
      <c r="A1514" s="1">
        <f t="shared" si="23"/>
        <v>1513</v>
      </c>
      <c r="B1514" s="2" t="s">
        <v>1478</v>
      </c>
      <c r="C1514" s="2" t="s">
        <v>1519</v>
      </c>
      <c r="D1514" s="2" t="s">
        <v>5</v>
      </c>
    </row>
    <row r="1515" spans="1:4" ht="15.75" customHeight="1">
      <c r="A1515" s="1">
        <f t="shared" si="23"/>
        <v>1514</v>
      </c>
      <c r="B1515" s="2" t="s">
        <v>1478</v>
      </c>
      <c r="C1515" s="2" t="s">
        <v>1520</v>
      </c>
      <c r="D1515" s="2" t="s">
        <v>5</v>
      </c>
    </row>
    <row r="1516" spans="1:4" ht="15.75" customHeight="1">
      <c r="A1516" s="1">
        <f t="shared" si="23"/>
        <v>1515</v>
      </c>
      <c r="B1516" s="2" t="s">
        <v>1478</v>
      </c>
      <c r="C1516" s="2" t="s">
        <v>1521</v>
      </c>
      <c r="D1516" s="2" t="s">
        <v>9</v>
      </c>
    </row>
    <row r="1517" spans="1:4" ht="15.75" customHeight="1">
      <c r="A1517" s="1">
        <f t="shared" si="23"/>
        <v>1516</v>
      </c>
      <c r="B1517" s="2" t="s">
        <v>1478</v>
      </c>
      <c r="C1517" s="2" t="s">
        <v>1522</v>
      </c>
      <c r="D1517" s="2" t="s">
        <v>5</v>
      </c>
    </row>
    <row r="1518" spans="1:4" ht="15.75" customHeight="1">
      <c r="A1518" s="1">
        <f t="shared" si="23"/>
        <v>1517</v>
      </c>
      <c r="B1518" s="2" t="s">
        <v>1478</v>
      </c>
      <c r="C1518" s="2" t="s">
        <v>1523</v>
      </c>
      <c r="D1518" s="2" t="s">
        <v>5</v>
      </c>
    </row>
    <row r="1519" spans="1:4" ht="15.75" customHeight="1">
      <c r="A1519" s="1">
        <f t="shared" si="23"/>
        <v>1518</v>
      </c>
      <c r="B1519" s="2" t="s">
        <v>1478</v>
      </c>
      <c r="C1519" s="2" t="s">
        <v>1524</v>
      </c>
      <c r="D1519" s="2" t="s">
        <v>5</v>
      </c>
    </row>
    <row r="1520" spans="1:4" ht="15.75" customHeight="1">
      <c r="A1520" s="1">
        <f t="shared" si="23"/>
        <v>1519</v>
      </c>
      <c r="B1520" s="2" t="s">
        <v>1478</v>
      </c>
      <c r="C1520" s="2" t="s">
        <v>1525</v>
      </c>
      <c r="D1520" s="2" t="s">
        <v>5</v>
      </c>
    </row>
    <row r="1521" spans="1:4" ht="15.75" customHeight="1">
      <c r="A1521" s="1">
        <f t="shared" si="23"/>
        <v>1520</v>
      </c>
      <c r="B1521" s="2" t="s">
        <v>1478</v>
      </c>
      <c r="C1521" s="2" t="s">
        <v>1526</v>
      </c>
      <c r="D1521" s="2" t="s">
        <v>5</v>
      </c>
    </row>
    <row r="1522" spans="1:4" ht="15.75" customHeight="1">
      <c r="A1522" s="1">
        <f t="shared" si="23"/>
        <v>1521</v>
      </c>
      <c r="B1522" s="2" t="s">
        <v>1478</v>
      </c>
      <c r="C1522" s="2" t="s">
        <v>1527</v>
      </c>
      <c r="D1522" s="2" t="s">
        <v>5</v>
      </c>
    </row>
    <row r="1523" spans="1:4" ht="15.75" customHeight="1">
      <c r="A1523" s="1">
        <f t="shared" si="23"/>
        <v>1522</v>
      </c>
      <c r="B1523" s="2" t="s">
        <v>1478</v>
      </c>
      <c r="C1523" s="2" t="s">
        <v>1528</v>
      </c>
      <c r="D1523" s="2" t="s">
        <v>9</v>
      </c>
    </row>
    <row r="1524" spans="1:4" ht="15.75" customHeight="1">
      <c r="A1524" s="1">
        <f t="shared" si="23"/>
        <v>1523</v>
      </c>
      <c r="B1524" s="2" t="s">
        <v>1478</v>
      </c>
      <c r="C1524" s="2" t="s">
        <v>1529</v>
      </c>
      <c r="D1524" s="2" t="s">
        <v>5</v>
      </c>
    </row>
    <row r="1525" spans="1:4" ht="15.75" customHeight="1">
      <c r="A1525" s="1">
        <f t="shared" si="23"/>
        <v>1524</v>
      </c>
      <c r="B1525" s="2" t="s">
        <v>1478</v>
      </c>
      <c r="C1525" s="2" t="s">
        <v>1530</v>
      </c>
      <c r="D1525" s="2" t="s">
        <v>9</v>
      </c>
    </row>
    <row r="1526" spans="1:4" ht="15.75" customHeight="1">
      <c r="A1526" s="1">
        <f t="shared" si="23"/>
        <v>1525</v>
      </c>
      <c r="B1526" s="2" t="s">
        <v>1478</v>
      </c>
      <c r="C1526" s="2" t="s">
        <v>1531</v>
      </c>
      <c r="D1526" s="2" t="s">
        <v>5</v>
      </c>
    </row>
    <row r="1527" spans="1:4" ht="15.75" customHeight="1">
      <c r="A1527" s="1">
        <f t="shared" si="23"/>
        <v>1526</v>
      </c>
      <c r="B1527" s="2" t="s">
        <v>1478</v>
      </c>
      <c r="C1527" s="2" t="s">
        <v>1532</v>
      </c>
      <c r="D1527" s="2" t="s">
        <v>5</v>
      </c>
    </row>
    <row r="1528" spans="1:4" ht="15.75" customHeight="1">
      <c r="A1528" s="1">
        <f t="shared" si="23"/>
        <v>1527</v>
      </c>
      <c r="B1528" s="2" t="s">
        <v>1478</v>
      </c>
      <c r="C1528" s="2" t="s">
        <v>1533</v>
      </c>
      <c r="D1528" s="2" t="s">
        <v>5</v>
      </c>
    </row>
    <row r="1529" spans="1:4" ht="15.75" customHeight="1">
      <c r="A1529" s="1">
        <f t="shared" si="23"/>
        <v>1528</v>
      </c>
      <c r="B1529" s="2" t="s">
        <v>1478</v>
      </c>
      <c r="C1529" s="2" t="s">
        <v>1534</v>
      </c>
      <c r="D1529" s="2" t="s">
        <v>5</v>
      </c>
    </row>
    <row r="1530" spans="1:4" ht="15.75" customHeight="1">
      <c r="A1530" s="1">
        <f t="shared" si="23"/>
        <v>1529</v>
      </c>
      <c r="B1530" s="2" t="s">
        <v>1478</v>
      </c>
      <c r="C1530" s="2" t="s">
        <v>1535</v>
      </c>
      <c r="D1530" s="2" t="s">
        <v>5</v>
      </c>
    </row>
    <row r="1531" spans="1:4" ht="15.75" customHeight="1">
      <c r="A1531" s="1">
        <f t="shared" si="23"/>
        <v>1530</v>
      </c>
      <c r="B1531" s="2" t="s">
        <v>1478</v>
      </c>
      <c r="C1531" s="2" t="s">
        <v>1536</v>
      </c>
      <c r="D1531" s="2" t="s">
        <v>5</v>
      </c>
    </row>
    <row r="1532" spans="1:4" ht="15.75" customHeight="1">
      <c r="A1532" s="1">
        <f t="shared" si="23"/>
        <v>1531</v>
      </c>
      <c r="B1532" s="2" t="s">
        <v>1478</v>
      </c>
      <c r="C1532" s="2" t="s">
        <v>1537</v>
      </c>
      <c r="D1532" s="2" t="s">
        <v>5</v>
      </c>
    </row>
    <row r="1533" spans="1:4" ht="15.75" customHeight="1">
      <c r="A1533" s="1">
        <f t="shared" si="23"/>
        <v>1532</v>
      </c>
      <c r="B1533" s="2" t="s">
        <v>1478</v>
      </c>
      <c r="C1533" s="2" t="s">
        <v>1538</v>
      </c>
      <c r="D1533" s="2" t="s">
        <v>9</v>
      </c>
    </row>
    <row r="1534" spans="1:4" ht="15.75" customHeight="1">
      <c r="A1534" s="1">
        <f t="shared" si="23"/>
        <v>1533</v>
      </c>
      <c r="B1534" s="2" t="s">
        <v>1478</v>
      </c>
      <c r="C1534" s="2" t="s">
        <v>1539</v>
      </c>
      <c r="D1534" s="2" t="s">
        <v>5</v>
      </c>
    </row>
    <row r="1535" spans="1:4" ht="15.75" customHeight="1">
      <c r="A1535" s="1">
        <f t="shared" si="23"/>
        <v>1534</v>
      </c>
      <c r="B1535" s="2" t="s">
        <v>1478</v>
      </c>
      <c r="C1535" s="2" t="s">
        <v>1540</v>
      </c>
      <c r="D1535" s="2" t="s">
        <v>5</v>
      </c>
    </row>
    <row r="1536" spans="1:4" ht="15.75" customHeight="1">
      <c r="A1536" s="1">
        <f t="shared" si="23"/>
        <v>1535</v>
      </c>
      <c r="B1536" s="2" t="s">
        <v>1478</v>
      </c>
      <c r="C1536" s="2" t="s">
        <v>1541</v>
      </c>
      <c r="D1536" s="2" t="s">
        <v>5</v>
      </c>
    </row>
    <row r="1537" spans="1:4" ht="15.75" customHeight="1">
      <c r="A1537" s="1">
        <f t="shared" si="23"/>
        <v>1536</v>
      </c>
      <c r="B1537" s="2" t="s">
        <v>1478</v>
      </c>
      <c r="C1537" s="2" t="s">
        <v>1542</v>
      </c>
      <c r="D1537" s="2" t="s">
        <v>5</v>
      </c>
    </row>
    <row r="1538" spans="1:4" ht="15.75" customHeight="1">
      <c r="A1538" s="1">
        <f t="shared" si="23"/>
        <v>1537</v>
      </c>
      <c r="B1538" s="2" t="s">
        <v>1478</v>
      </c>
      <c r="C1538" s="2" t="s">
        <v>1543</v>
      </c>
      <c r="D1538" s="2" t="s">
        <v>9</v>
      </c>
    </row>
    <row r="1539" spans="1:4" ht="15.75" customHeight="1">
      <c r="A1539" s="1">
        <f t="shared" ref="A1539:A1602" si="24">ROW(A1538)</f>
        <v>1538</v>
      </c>
      <c r="B1539" s="2" t="s">
        <v>1478</v>
      </c>
      <c r="C1539" s="2" t="s">
        <v>1544</v>
      </c>
      <c r="D1539" s="2" t="s">
        <v>5</v>
      </c>
    </row>
    <row r="1540" spans="1:4" ht="15.75" customHeight="1">
      <c r="A1540" s="1">
        <f t="shared" si="24"/>
        <v>1539</v>
      </c>
      <c r="B1540" s="2" t="s">
        <v>1478</v>
      </c>
      <c r="C1540" s="2" t="s">
        <v>1545</v>
      </c>
      <c r="D1540" s="2" t="s">
        <v>5</v>
      </c>
    </row>
    <row r="1541" spans="1:4" ht="15.75" customHeight="1">
      <c r="A1541" s="1">
        <f t="shared" si="24"/>
        <v>1540</v>
      </c>
      <c r="B1541" s="2" t="s">
        <v>1478</v>
      </c>
      <c r="C1541" s="2" t="s">
        <v>1546</v>
      </c>
      <c r="D1541" s="2" t="s">
        <v>5</v>
      </c>
    </row>
    <row r="1542" spans="1:4" ht="15.75" customHeight="1">
      <c r="A1542" s="1">
        <f t="shared" si="24"/>
        <v>1541</v>
      </c>
      <c r="B1542" s="2" t="s">
        <v>1478</v>
      </c>
      <c r="C1542" s="2" t="s">
        <v>1547</v>
      </c>
      <c r="D1542" s="2" t="s">
        <v>5</v>
      </c>
    </row>
    <row r="1543" spans="1:4" ht="15.75" customHeight="1">
      <c r="A1543" s="1">
        <f t="shared" si="24"/>
        <v>1542</v>
      </c>
      <c r="B1543" s="2" t="s">
        <v>1478</v>
      </c>
      <c r="C1543" s="2" t="s">
        <v>1548</v>
      </c>
      <c r="D1543" s="2" t="s">
        <v>5</v>
      </c>
    </row>
    <row r="1544" spans="1:4" ht="15.75" customHeight="1">
      <c r="A1544" s="1">
        <f t="shared" si="24"/>
        <v>1543</v>
      </c>
      <c r="B1544" s="2" t="s">
        <v>1478</v>
      </c>
      <c r="C1544" s="2" t="s">
        <v>1549</v>
      </c>
      <c r="D1544" s="2" t="s">
        <v>5</v>
      </c>
    </row>
    <row r="1545" spans="1:4" ht="15.75" customHeight="1">
      <c r="A1545" s="1">
        <f t="shared" si="24"/>
        <v>1544</v>
      </c>
      <c r="B1545" s="2" t="s">
        <v>1478</v>
      </c>
      <c r="C1545" s="2" t="s">
        <v>1550</v>
      </c>
      <c r="D1545" s="2" t="s">
        <v>5</v>
      </c>
    </row>
    <row r="1546" spans="1:4" ht="15.75" customHeight="1">
      <c r="A1546" s="1">
        <f t="shared" si="24"/>
        <v>1545</v>
      </c>
      <c r="B1546" s="2" t="s">
        <v>1478</v>
      </c>
      <c r="C1546" s="2" t="s">
        <v>1551</v>
      </c>
      <c r="D1546" s="2" t="s">
        <v>5</v>
      </c>
    </row>
    <row r="1547" spans="1:4" ht="15.75" customHeight="1">
      <c r="A1547" s="1">
        <f t="shared" si="24"/>
        <v>1546</v>
      </c>
      <c r="B1547" s="2" t="s">
        <v>1478</v>
      </c>
      <c r="C1547" s="2" t="s">
        <v>1552</v>
      </c>
      <c r="D1547" s="2" t="s">
        <v>5</v>
      </c>
    </row>
    <row r="1548" spans="1:4" ht="15.75" customHeight="1">
      <c r="A1548" s="1">
        <f t="shared" si="24"/>
        <v>1547</v>
      </c>
      <c r="B1548" s="2" t="s">
        <v>1478</v>
      </c>
      <c r="C1548" s="2" t="s">
        <v>1553</v>
      </c>
      <c r="D1548" s="2" t="s">
        <v>9</v>
      </c>
    </row>
    <row r="1549" spans="1:4" ht="15.75" customHeight="1">
      <c r="A1549" s="1">
        <f t="shared" si="24"/>
        <v>1548</v>
      </c>
      <c r="B1549" s="2" t="s">
        <v>1478</v>
      </c>
      <c r="C1549" s="2" t="s">
        <v>1554</v>
      </c>
      <c r="D1549" s="2" t="s">
        <v>5</v>
      </c>
    </row>
    <row r="1550" spans="1:4" ht="15.75" customHeight="1">
      <c r="A1550" s="1">
        <f t="shared" si="24"/>
        <v>1549</v>
      </c>
      <c r="B1550" s="2" t="s">
        <v>1478</v>
      </c>
      <c r="C1550" s="2" t="s">
        <v>1555</v>
      </c>
      <c r="D1550" s="2" t="s">
        <v>5</v>
      </c>
    </row>
    <row r="1551" spans="1:4" ht="15.75" customHeight="1">
      <c r="A1551" s="1">
        <f t="shared" si="24"/>
        <v>1550</v>
      </c>
      <c r="B1551" s="2" t="s">
        <v>1478</v>
      </c>
      <c r="C1551" s="2" t="s">
        <v>1556</v>
      </c>
      <c r="D1551" s="2" t="s">
        <v>5</v>
      </c>
    </row>
    <row r="1552" spans="1:4" ht="15.75" customHeight="1">
      <c r="A1552" s="1">
        <f t="shared" si="24"/>
        <v>1551</v>
      </c>
      <c r="B1552" s="2" t="s">
        <v>1478</v>
      </c>
      <c r="C1552" s="2" t="s">
        <v>1557</v>
      </c>
      <c r="D1552" s="2" t="s">
        <v>9</v>
      </c>
    </row>
    <row r="1553" spans="1:5" ht="15.75" customHeight="1">
      <c r="A1553" s="1">
        <f t="shared" si="24"/>
        <v>1552</v>
      </c>
      <c r="B1553" s="2" t="s">
        <v>1478</v>
      </c>
      <c r="C1553" s="2" t="s">
        <v>1558</v>
      </c>
      <c r="D1553" s="2" t="s">
        <v>5</v>
      </c>
    </row>
    <row r="1554" spans="1:5" ht="15.75" customHeight="1">
      <c r="A1554" s="1">
        <f t="shared" si="24"/>
        <v>1553</v>
      </c>
      <c r="B1554" s="2" t="s">
        <v>1478</v>
      </c>
      <c r="C1554" s="2" t="s">
        <v>1559</v>
      </c>
      <c r="D1554" s="2" t="s">
        <v>5</v>
      </c>
    </row>
    <row r="1555" spans="1:5" ht="15.75" customHeight="1">
      <c r="A1555" s="1">
        <f t="shared" si="24"/>
        <v>1554</v>
      </c>
      <c r="B1555" s="2" t="s">
        <v>1478</v>
      </c>
      <c r="C1555" s="2" t="s">
        <v>1560</v>
      </c>
      <c r="D1555" s="2" t="s">
        <v>5</v>
      </c>
    </row>
    <row r="1556" spans="1:5" ht="15.75" customHeight="1">
      <c r="A1556" s="1">
        <f t="shared" si="24"/>
        <v>1555</v>
      </c>
      <c r="B1556" s="2" t="s">
        <v>1478</v>
      </c>
      <c r="C1556" s="2" t="s">
        <v>1561</v>
      </c>
      <c r="D1556" s="2" t="s">
        <v>5</v>
      </c>
    </row>
    <row r="1557" spans="1:5" ht="15.75" customHeight="1">
      <c r="A1557" s="1">
        <f t="shared" si="24"/>
        <v>1556</v>
      </c>
      <c r="B1557" s="2" t="s">
        <v>1478</v>
      </c>
      <c r="C1557" s="2" t="s">
        <v>1562</v>
      </c>
      <c r="D1557" s="2" t="s">
        <v>5</v>
      </c>
    </row>
    <row r="1558" spans="1:5" ht="15.75" customHeight="1">
      <c r="A1558" s="1">
        <f t="shared" si="24"/>
        <v>1557</v>
      </c>
      <c r="B1558" s="2" t="s">
        <v>1478</v>
      </c>
      <c r="C1558" s="2" t="s">
        <v>1563</v>
      </c>
      <c r="D1558" s="2" t="s">
        <v>5</v>
      </c>
    </row>
    <row r="1559" spans="1:5" ht="15.75" customHeight="1">
      <c r="A1559" s="1">
        <f t="shared" si="24"/>
        <v>1558</v>
      </c>
      <c r="B1559" s="2" t="s">
        <v>1478</v>
      </c>
      <c r="C1559" s="2" t="s">
        <v>1564</v>
      </c>
      <c r="D1559" s="2" t="s">
        <v>5</v>
      </c>
    </row>
    <row r="1560" spans="1:5" ht="15.75" customHeight="1">
      <c r="A1560" s="1">
        <f t="shared" si="24"/>
        <v>1559</v>
      </c>
      <c r="B1560" s="2" t="s">
        <v>1478</v>
      </c>
      <c r="C1560" s="2" t="s">
        <v>1565</v>
      </c>
      <c r="D1560" s="2" t="s">
        <v>9</v>
      </c>
    </row>
    <row r="1561" spans="1:5" ht="15.75" customHeight="1">
      <c r="A1561" s="1">
        <f t="shared" si="24"/>
        <v>1560</v>
      </c>
      <c r="B1561" s="2" t="s">
        <v>1478</v>
      </c>
      <c r="C1561" s="2" t="s">
        <v>1566</v>
      </c>
      <c r="D1561" s="2" t="s">
        <v>5</v>
      </c>
    </row>
    <row r="1562" spans="1:5" ht="15.75" customHeight="1">
      <c r="A1562" s="1">
        <f t="shared" si="24"/>
        <v>1561</v>
      </c>
      <c r="B1562" s="2" t="s">
        <v>1478</v>
      </c>
      <c r="C1562" s="2" t="s">
        <v>1567</v>
      </c>
      <c r="D1562" s="2" t="s">
        <v>7</v>
      </c>
    </row>
    <row r="1563" spans="1:5" ht="15.75" customHeight="1">
      <c r="A1563" s="1">
        <f t="shared" si="24"/>
        <v>1562</v>
      </c>
      <c r="B1563" s="2" t="s">
        <v>1478</v>
      </c>
      <c r="C1563" s="2" t="s">
        <v>1568</v>
      </c>
      <c r="D1563" s="2" t="s">
        <v>5</v>
      </c>
    </row>
    <row r="1564" spans="1:5" ht="15.75" customHeight="1">
      <c r="A1564" s="1">
        <f t="shared" si="24"/>
        <v>1563</v>
      </c>
      <c r="B1564" s="2" t="s">
        <v>1478</v>
      </c>
      <c r="C1564" s="2" t="s">
        <v>1569</v>
      </c>
      <c r="D1564" s="2" t="s">
        <v>5</v>
      </c>
    </row>
    <row r="1565" spans="1:5" ht="15.75" customHeight="1">
      <c r="A1565" s="1">
        <f t="shared" si="24"/>
        <v>1564</v>
      </c>
      <c r="B1565" s="2" t="s">
        <v>1478</v>
      </c>
      <c r="C1565" s="2" t="s">
        <v>1570</v>
      </c>
      <c r="D1565" s="2" t="s">
        <v>5</v>
      </c>
      <c r="E1565" s="2"/>
    </row>
    <row r="1566" spans="1:5" ht="15.75" customHeight="1">
      <c r="A1566" s="1">
        <f t="shared" si="24"/>
        <v>1565</v>
      </c>
      <c r="B1566" s="2" t="s">
        <v>1478</v>
      </c>
      <c r="C1566" s="2" t="s">
        <v>1571</v>
      </c>
      <c r="D1566" s="2" t="s">
        <v>5</v>
      </c>
    </row>
    <row r="1567" spans="1:5" ht="15.75" customHeight="1">
      <c r="A1567" s="1">
        <f t="shared" si="24"/>
        <v>1566</v>
      </c>
      <c r="B1567" s="2" t="s">
        <v>1478</v>
      </c>
      <c r="C1567" s="2" t="s">
        <v>1572</v>
      </c>
      <c r="D1567" s="2" t="s">
        <v>7</v>
      </c>
    </row>
    <row r="1568" spans="1:5" ht="15.75" customHeight="1">
      <c r="A1568" s="1">
        <f t="shared" si="24"/>
        <v>1567</v>
      </c>
      <c r="B1568" s="2" t="s">
        <v>1478</v>
      </c>
      <c r="C1568" s="2" t="s">
        <v>1573</v>
      </c>
      <c r="D1568" s="2" t="s">
        <v>7</v>
      </c>
    </row>
    <row r="1569" spans="1:4" ht="15.75" customHeight="1">
      <c r="A1569" s="1">
        <f t="shared" si="24"/>
        <v>1568</v>
      </c>
      <c r="B1569" s="2" t="s">
        <v>1478</v>
      </c>
      <c r="C1569" s="2" t="s">
        <v>1574</v>
      </c>
      <c r="D1569" s="2" t="s">
        <v>5</v>
      </c>
    </row>
    <row r="1570" spans="1:4" ht="15.75" customHeight="1">
      <c r="A1570" s="1">
        <f t="shared" si="24"/>
        <v>1569</v>
      </c>
      <c r="B1570" s="2" t="s">
        <v>1478</v>
      </c>
      <c r="C1570" s="2" t="s">
        <v>1575</v>
      </c>
      <c r="D1570" s="2" t="s">
        <v>5</v>
      </c>
    </row>
    <row r="1571" spans="1:4" ht="15.75" customHeight="1">
      <c r="A1571" s="1">
        <f t="shared" si="24"/>
        <v>1570</v>
      </c>
      <c r="B1571" s="2" t="s">
        <v>1478</v>
      </c>
      <c r="C1571" s="2" t="s">
        <v>1576</v>
      </c>
      <c r="D1571" s="2" t="s">
        <v>7</v>
      </c>
    </row>
    <row r="1572" spans="1:4" ht="15.75" customHeight="1">
      <c r="A1572" s="1">
        <f t="shared" si="24"/>
        <v>1571</v>
      </c>
      <c r="B1572" s="2" t="s">
        <v>1478</v>
      </c>
      <c r="C1572" s="2" t="s">
        <v>1577</v>
      </c>
      <c r="D1572" s="2" t="s">
        <v>5</v>
      </c>
    </row>
    <row r="1573" spans="1:4" ht="15.75" customHeight="1">
      <c r="A1573" s="1">
        <f t="shared" si="24"/>
        <v>1572</v>
      </c>
      <c r="B1573" s="2" t="s">
        <v>1478</v>
      </c>
      <c r="C1573" s="2" t="s">
        <v>1578</v>
      </c>
      <c r="D1573" s="2" t="s">
        <v>5</v>
      </c>
    </row>
    <row r="1574" spans="1:4" ht="15.75" customHeight="1">
      <c r="A1574" s="1">
        <f t="shared" si="24"/>
        <v>1573</v>
      </c>
      <c r="B1574" s="2" t="s">
        <v>1478</v>
      </c>
      <c r="C1574" s="2" t="s">
        <v>1579</v>
      </c>
      <c r="D1574" s="2" t="s">
        <v>7</v>
      </c>
    </row>
    <row r="1575" spans="1:4" ht="15.75" customHeight="1">
      <c r="A1575" s="1">
        <f t="shared" si="24"/>
        <v>1574</v>
      </c>
      <c r="B1575" s="2" t="s">
        <v>1478</v>
      </c>
      <c r="C1575" s="2" t="s">
        <v>1580</v>
      </c>
      <c r="D1575" s="2" t="s">
        <v>5</v>
      </c>
    </row>
    <row r="1576" spans="1:4" ht="15.75" customHeight="1">
      <c r="A1576" s="1">
        <f t="shared" si="24"/>
        <v>1575</v>
      </c>
      <c r="B1576" s="2" t="s">
        <v>1478</v>
      </c>
      <c r="C1576" s="2" t="s">
        <v>1581</v>
      </c>
      <c r="D1576" s="2" t="s">
        <v>5</v>
      </c>
    </row>
    <row r="1577" spans="1:4" ht="15.75" customHeight="1">
      <c r="A1577" s="1">
        <f t="shared" si="24"/>
        <v>1576</v>
      </c>
      <c r="B1577" s="2" t="s">
        <v>1478</v>
      </c>
      <c r="C1577" s="2" t="s">
        <v>1582</v>
      </c>
      <c r="D1577" s="2" t="s">
        <v>5</v>
      </c>
    </row>
    <row r="1578" spans="1:4" ht="15.75" customHeight="1">
      <c r="A1578" s="1">
        <f t="shared" si="24"/>
        <v>1577</v>
      </c>
      <c r="B1578" s="2" t="s">
        <v>1478</v>
      </c>
      <c r="C1578" s="2" t="s">
        <v>1583</v>
      </c>
      <c r="D1578" s="2" t="s">
        <v>5</v>
      </c>
    </row>
    <row r="1579" spans="1:4" ht="15.75" customHeight="1">
      <c r="A1579" s="1">
        <f t="shared" si="24"/>
        <v>1578</v>
      </c>
      <c r="B1579" s="2" t="s">
        <v>1478</v>
      </c>
      <c r="C1579" s="2" t="s">
        <v>1584</v>
      </c>
      <c r="D1579" s="2" t="s">
        <v>7</v>
      </c>
    </row>
    <row r="1580" spans="1:4" ht="15.75" customHeight="1">
      <c r="A1580" s="1">
        <f t="shared" si="24"/>
        <v>1579</v>
      </c>
      <c r="B1580" s="2" t="s">
        <v>1478</v>
      </c>
      <c r="C1580" s="2" t="s">
        <v>1585</v>
      </c>
      <c r="D1580" s="2" t="s">
        <v>5</v>
      </c>
    </row>
    <row r="1581" spans="1:4" ht="15.75" customHeight="1">
      <c r="A1581" s="1">
        <f t="shared" si="24"/>
        <v>1580</v>
      </c>
      <c r="B1581" s="2" t="s">
        <v>1478</v>
      </c>
      <c r="C1581" s="2" t="s">
        <v>1586</v>
      </c>
      <c r="D1581" s="2" t="s">
        <v>5</v>
      </c>
    </row>
    <row r="1582" spans="1:4" ht="15.75" customHeight="1">
      <c r="A1582" s="1">
        <f t="shared" si="24"/>
        <v>1581</v>
      </c>
      <c r="B1582" s="2" t="s">
        <v>1478</v>
      </c>
      <c r="C1582" s="2" t="s">
        <v>1587</v>
      </c>
      <c r="D1582" s="2" t="s">
        <v>5</v>
      </c>
    </row>
    <row r="1583" spans="1:4" ht="15.75" customHeight="1">
      <c r="A1583" s="1">
        <f t="shared" si="24"/>
        <v>1582</v>
      </c>
      <c r="B1583" s="2" t="s">
        <v>1478</v>
      </c>
      <c r="C1583" s="2" t="s">
        <v>1588</v>
      </c>
      <c r="D1583" s="2" t="s">
        <v>5</v>
      </c>
    </row>
    <row r="1584" spans="1:4" ht="15.75" customHeight="1">
      <c r="A1584" s="1">
        <f t="shared" si="24"/>
        <v>1583</v>
      </c>
      <c r="B1584" s="2" t="s">
        <v>1478</v>
      </c>
      <c r="C1584" s="2" t="s">
        <v>1589</v>
      </c>
      <c r="D1584" s="2" t="s">
        <v>7</v>
      </c>
    </row>
    <row r="1585" spans="1:4" ht="15.75" customHeight="1">
      <c r="A1585" s="1">
        <f t="shared" si="24"/>
        <v>1584</v>
      </c>
      <c r="B1585" s="2" t="s">
        <v>1478</v>
      </c>
      <c r="C1585" s="2" t="s">
        <v>1590</v>
      </c>
      <c r="D1585" s="2" t="s">
        <v>5</v>
      </c>
    </row>
    <row r="1586" spans="1:4" ht="15.75" customHeight="1">
      <c r="A1586" s="1">
        <f t="shared" si="24"/>
        <v>1585</v>
      </c>
      <c r="B1586" s="2" t="s">
        <v>1478</v>
      </c>
      <c r="C1586" s="2" t="s">
        <v>1591</v>
      </c>
      <c r="D1586" s="2" t="s">
        <v>5</v>
      </c>
    </row>
    <row r="1587" spans="1:4" ht="15.75" customHeight="1">
      <c r="A1587" s="1">
        <f t="shared" si="24"/>
        <v>1586</v>
      </c>
      <c r="B1587" s="2" t="s">
        <v>1478</v>
      </c>
      <c r="C1587" s="2" t="s">
        <v>1592</v>
      </c>
      <c r="D1587" s="2" t="s">
        <v>5</v>
      </c>
    </row>
    <row r="1588" spans="1:4" ht="15.75" customHeight="1">
      <c r="A1588" s="1">
        <f t="shared" si="24"/>
        <v>1587</v>
      </c>
      <c r="B1588" s="2" t="s">
        <v>1478</v>
      </c>
      <c r="C1588" s="2" t="s">
        <v>1593</v>
      </c>
      <c r="D1588" s="2" t="s">
        <v>5</v>
      </c>
    </row>
    <row r="1589" spans="1:4" ht="15.75" customHeight="1">
      <c r="A1589" s="1">
        <f t="shared" si="24"/>
        <v>1588</v>
      </c>
      <c r="B1589" s="2" t="s">
        <v>1478</v>
      </c>
      <c r="C1589" s="2" t="s">
        <v>1594</v>
      </c>
      <c r="D1589" s="2" t="s">
        <v>5</v>
      </c>
    </row>
    <row r="1590" spans="1:4" ht="15.75" customHeight="1">
      <c r="A1590" s="1">
        <f t="shared" si="24"/>
        <v>1589</v>
      </c>
      <c r="B1590" s="2" t="s">
        <v>1478</v>
      </c>
      <c r="C1590" s="2" t="s">
        <v>1595</v>
      </c>
      <c r="D1590" s="2" t="s">
        <v>5</v>
      </c>
    </row>
    <row r="1591" spans="1:4" ht="15.75" customHeight="1">
      <c r="A1591" s="1">
        <f t="shared" si="24"/>
        <v>1590</v>
      </c>
      <c r="B1591" s="2" t="s">
        <v>1478</v>
      </c>
      <c r="C1591" s="2" t="s">
        <v>1596</v>
      </c>
      <c r="D1591" s="2" t="s">
        <v>5</v>
      </c>
    </row>
    <row r="1592" spans="1:4" ht="15.75" customHeight="1">
      <c r="A1592" s="1">
        <f t="shared" si="24"/>
        <v>1591</v>
      </c>
      <c r="B1592" s="2" t="s">
        <v>1478</v>
      </c>
      <c r="C1592" s="2" t="s">
        <v>1597</v>
      </c>
      <c r="D1592" s="2" t="s">
        <v>7</v>
      </c>
    </row>
    <row r="1593" spans="1:4" ht="15.75" customHeight="1">
      <c r="A1593" s="1">
        <f t="shared" si="24"/>
        <v>1592</v>
      </c>
      <c r="B1593" s="2" t="s">
        <v>1478</v>
      </c>
      <c r="C1593" s="2" t="s">
        <v>1598</v>
      </c>
      <c r="D1593" s="2" t="s">
        <v>5</v>
      </c>
    </row>
    <row r="1594" spans="1:4" ht="15.75" customHeight="1">
      <c r="A1594" s="1">
        <f t="shared" si="24"/>
        <v>1593</v>
      </c>
      <c r="B1594" s="2" t="s">
        <v>1478</v>
      </c>
      <c r="C1594" s="2" t="s">
        <v>1599</v>
      </c>
      <c r="D1594" s="2" t="s">
        <v>7</v>
      </c>
    </row>
    <row r="1595" spans="1:4" ht="15.75" customHeight="1">
      <c r="A1595" s="1">
        <f t="shared" si="24"/>
        <v>1594</v>
      </c>
      <c r="B1595" s="2" t="s">
        <v>1478</v>
      </c>
      <c r="C1595" s="2" t="s">
        <v>1600</v>
      </c>
      <c r="D1595" s="2" t="s">
        <v>5</v>
      </c>
    </row>
    <row r="1596" spans="1:4" ht="15.75" customHeight="1">
      <c r="A1596" s="1">
        <f t="shared" si="24"/>
        <v>1595</v>
      </c>
      <c r="B1596" s="2" t="s">
        <v>1478</v>
      </c>
      <c r="C1596" s="2" t="s">
        <v>1601</v>
      </c>
      <c r="D1596" s="2" t="s">
        <v>7</v>
      </c>
    </row>
    <row r="1597" spans="1:4" ht="15.75" customHeight="1">
      <c r="A1597" s="1">
        <f t="shared" si="24"/>
        <v>1596</v>
      </c>
      <c r="B1597" s="2" t="s">
        <v>1478</v>
      </c>
      <c r="C1597" s="2" t="s">
        <v>1602</v>
      </c>
      <c r="D1597" s="2" t="s">
        <v>5</v>
      </c>
    </row>
    <row r="1598" spans="1:4" ht="15.75" customHeight="1">
      <c r="A1598" s="1">
        <f t="shared" si="24"/>
        <v>1597</v>
      </c>
      <c r="B1598" s="2" t="s">
        <v>1478</v>
      </c>
      <c r="C1598" s="2" t="s">
        <v>1603</v>
      </c>
      <c r="D1598" s="2" t="s">
        <v>5</v>
      </c>
    </row>
    <row r="1599" spans="1:4" ht="15.75" customHeight="1">
      <c r="A1599" s="1">
        <f t="shared" si="24"/>
        <v>1598</v>
      </c>
      <c r="B1599" s="2" t="s">
        <v>1478</v>
      </c>
      <c r="C1599" s="2" t="s">
        <v>1604</v>
      </c>
      <c r="D1599" s="2" t="s">
        <v>5</v>
      </c>
    </row>
    <row r="1600" spans="1:4" ht="15.75" customHeight="1">
      <c r="A1600" s="1">
        <f t="shared" si="24"/>
        <v>1599</v>
      </c>
      <c r="B1600" s="2" t="s">
        <v>1478</v>
      </c>
      <c r="C1600" s="2" t="s">
        <v>1605</v>
      </c>
      <c r="D1600" s="2" t="s">
        <v>9</v>
      </c>
    </row>
    <row r="1601" spans="1:4" ht="15.75" customHeight="1">
      <c r="A1601" s="1">
        <f t="shared" si="24"/>
        <v>1600</v>
      </c>
      <c r="B1601" s="2" t="s">
        <v>1478</v>
      </c>
      <c r="C1601" s="2" t="s">
        <v>1606</v>
      </c>
      <c r="D1601" s="2" t="s">
        <v>5</v>
      </c>
    </row>
    <row r="1602" spans="1:4" ht="15.75" customHeight="1">
      <c r="A1602" s="1">
        <f t="shared" si="24"/>
        <v>1601</v>
      </c>
      <c r="B1602" s="2" t="s">
        <v>1478</v>
      </c>
      <c r="C1602" s="2" t="s">
        <v>1607</v>
      </c>
      <c r="D1602" s="2" t="s">
        <v>5</v>
      </c>
    </row>
    <row r="1603" spans="1:4" ht="15.75" customHeight="1">
      <c r="A1603" s="1">
        <f t="shared" ref="A1603:A1666" si="25">ROW(A1602)</f>
        <v>1602</v>
      </c>
      <c r="B1603" s="2" t="s">
        <v>1478</v>
      </c>
      <c r="C1603" s="2" t="s">
        <v>1608</v>
      </c>
      <c r="D1603" s="2" t="s">
        <v>5</v>
      </c>
    </row>
    <row r="1604" spans="1:4" ht="15.75" customHeight="1">
      <c r="A1604" s="1">
        <f t="shared" si="25"/>
        <v>1603</v>
      </c>
      <c r="B1604" s="2" t="s">
        <v>1478</v>
      </c>
      <c r="C1604" s="2" t="s">
        <v>1609</v>
      </c>
      <c r="D1604" s="2" t="s">
        <v>5</v>
      </c>
    </row>
    <row r="1605" spans="1:4" ht="15.75" customHeight="1">
      <c r="A1605" s="1">
        <f t="shared" si="25"/>
        <v>1604</v>
      </c>
      <c r="B1605" s="2" t="s">
        <v>1478</v>
      </c>
      <c r="C1605" s="2" t="s">
        <v>1610</v>
      </c>
      <c r="D1605" s="2" t="s">
        <v>5</v>
      </c>
    </row>
    <row r="1606" spans="1:4" ht="15.75" customHeight="1">
      <c r="A1606" s="1">
        <f t="shared" si="25"/>
        <v>1605</v>
      </c>
      <c r="B1606" s="2" t="s">
        <v>1478</v>
      </c>
      <c r="C1606" s="2" t="s">
        <v>1611</v>
      </c>
      <c r="D1606" s="2" t="s">
        <v>5</v>
      </c>
    </row>
    <row r="1607" spans="1:4" ht="15.75" customHeight="1">
      <c r="A1607" s="1">
        <f t="shared" si="25"/>
        <v>1606</v>
      </c>
      <c r="B1607" s="2" t="s">
        <v>1478</v>
      </c>
      <c r="C1607" s="2" t="s">
        <v>1612</v>
      </c>
      <c r="D1607" s="2" t="s">
        <v>5</v>
      </c>
    </row>
    <row r="1608" spans="1:4" ht="15.75" customHeight="1">
      <c r="A1608" s="1">
        <f t="shared" si="25"/>
        <v>1607</v>
      </c>
      <c r="B1608" s="2" t="s">
        <v>1478</v>
      </c>
      <c r="C1608" s="2" t="s">
        <v>1613</v>
      </c>
      <c r="D1608" s="2" t="s">
        <v>5</v>
      </c>
    </row>
    <row r="1609" spans="1:4" ht="15.75" customHeight="1">
      <c r="A1609" s="1">
        <f t="shared" si="25"/>
        <v>1608</v>
      </c>
      <c r="B1609" s="2" t="s">
        <v>1478</v>
      </c>
      <c r="C1609" s="2" t="s">
        <v>1614</v>
      </c>
      <c r="D1609" s="2" t="s">
        <v>5</v>
      </c>
    </row>
    <row r="1610" spans="1:4" ht="15.75" customHeight="1">
      <c r="A1610" s="1">
        <f t="shared" si="25"/>
        <v>1609</v>
      </c>
      <c r="B1610" s="2" t="s">
        <v>1478</v>
      </c>
      <c r="C1610" s="2" t="s">
        <v>1615</v>
      </c>
      <c r="D1610" s="2" t="s">
        <v>5</v>
      </c>
    </row>
    <row r="1611" spans="1:4" ht="15.75" customHeight="1">
      <c r="A1611" s="1">
        <f t="shared" si="25"/>
        <v>1610</v>
      </c>
      <c r="B1611" s="2" t="s">
        <v>1478</v>
      </c>
      <c r="C1611" s="2" t="s">
        <v>1616</v>
      </c>
      <c r="D1611" s="2" t="s">
        <v>5</v>
      </c>
    </row>
    <row r="1612" spans="1:4" ht="15.75" customHeight="1">
      <c r="A1612" s="1">
        <f t="shared" si="25"/>
        <v>1611</v>
      </c>
      <c r="B1612" s="2" t="s">
        <v>1478</v>
      </c>
      <c r="C1612" s="2" t="s">
        <v>1617</v>
      </c>
      <c r="D1612" s="2" t="s">
        <v>5</v>
      </c>
    </row>
    <row r="1613" spans="1:4" ht="15.75" customHeight="1">
      <c r="A1613" s="1">
        <f t="shared" si="25"/>
        <v>1612</v>
      </c>
      <c r="B1613" s="2" t="s">
        <v>1478</v>
      </c>
      <c r="C1613" s="2" t="s">
        <v>1618</v>
      </c>
      <c r="D1613" s="2" t="s">
        <v>9</v>
      </c>
    </row>
    <row r="1614" spans="1:4" ht="15.75" customHeight="1">
      <c r="A1614" s="1">
        <f t="shared" si="25"/>
        <v>1613</v>
      </c>
      <c r="B1614" s="2" t="s">
        <v>1478</v>
      </c>
      <c r="C1614" s="2" t="s">
        <v>1619</v>
      </c>
      <c r="D1614" s="2" t="s">
        <v>97</v>
      </c>
    </row>
    <row r="1615" spans="1:4" ht="15.75" customHeight="1">
      <c r="A1615" s="1">
        <f t="shared" si="25"/>
        <v>1614</v>
      </c>
      <c r="B1615" s="2" t="s">
        <v>1478</v>
      </c>
      <c r="C1615" s="2" t="s">
        <v>1620</v>
      </c>
      <c r="D1615" s="2" t="s">
        <v>9</v>
      </c>
    </row>
    <row r="1616" spans="1:4" ht="15.75" customHeight="1">
      <c r="A1616" s="1">
        <f t="shared" si="25"/>
        <v>1615</v>
      </c>
      <c r="B1616" s="2" t="s">
        <v>1478</v>
      </c>
      <c r="C1616" s="2" t="s">
        <v>1621</v>
      </c>
      <c r="D1616" s="2" t="s">
        <v>5</v>
      </c>
    </row>
    <row r="1617" spans="1:4" ht="15.75" customHeight="1">
      <c r="A1617" s="1">
        <f t="shared" si="25"/>
        <v>1616</v>
      </c>
      <c r="B1617" s="2" t="s">
        <v>1478</v>
      </c>
      <c r="C1617" s="2" t="s">
        <v>1622</v>
      </c>
      <c r="D1617" s="2" t="s">
        <v>5</v>
      </c>
    </row>
    <row r="1618" spans="1:4" ht="15.75" customHeight="1">
      <c r="A1618" s="1">
        <f t="shared" si="25"/>
        <v>1617</v>
      </c>
      <c r="B1618" s="2" t="s">
        <v>1478</v>
      </c>
      <c r="C1618" s="2" t="s">
        <v>1623</v>
      </c>
      <c r="D1618" s="2" t="s">
        <v>5</v>
      </c>
    </row>
    <row r="1619" spans="1:4" ht="15.75" customHeight="1">
      <c r="A1619" s="1">
        <f t="shared" si="25"/>
        <v>1618</v>
      </c>
      <c r="B1619" s="2" t="s">
        <v>1478</v>
      </c>
      <c r="C1619" s="2" t="s">
        <v>1624</v>
      </c>
      <c r="D1619" s="2" t="s">
        <v>5</v>
      </c>
    </row>
    <row r="1620" spans="1:4" ht="15.75" customHeight="1">
      <c r="A1620" s="1">
        <f t="shared" si="25"/>
        <v>1619</v>
      </c>
      <c r="B1620" s="2" t="s">
        <v>1478</v>
      </c>
      <c r="C1620" s="2" t="s">
        <v>1625</v>
      </c>
      <c r="D1620" s="2" t="s">
        <v>5</v>
      </c>
    </row>
    <row r="1621" spans="1:4" ht="15.75" customHeight="1">
      <c r="A1621" s="1">
        <f t="shared" si="25"/>
        <v>1620</v>
      </c>
      <c r="B1621" s="2" t="s">
        <v>1478</v>
      </c>
      <c r="C1621" s="2" t="s">
        <v>1626</v>
      </c>
      <c r="D1621" s="2" t="s">
        <v>5</v>
      </c>
    </row>
    <row r="1622" spans="1:4" ht="15.75" customHeight="1">
      <c r="A1622" s="1">
        <f t="shared" si="25"/>
        <v>1621</v>
      </c>
      <c r="B1622" s="2" t="s">
        <v>1478</v>
      </c>
      <c r="C1622" s="2" t="s">
        <v>1627</v>
      </c>
      <c r="D1622" s="2" t="s">
        <v>5</v>
      </c>
    </row>
    <row r="1623" spans="1:4" ht="15.75" customHeight="1">
      <c r="A1623" s="1">
        <f t="shared" si="25"/>
        <v>1622</v>
      </c>
      <c r="B1623" s="2" t="s">
        <v>1478</v>
      </c>
      <c r="C1623" s="2" t="s">
        <v>1628</v>
      </c>
      <c r="D1623" s="2" t="s">
        <v>5</v>
      </c>
    </row>
    <row r="1624" spans="1:4" ht="15.75" customHeight="1">
      <c r="A1624" s="1">
        <f t="shared" si="25"/>
        <v>1623</v>
      </c>
      <c r="B1624" s="2" t="s">
        <v>1478</v>
      </c>
      <c r="C1624" s="2" t="s">
        <v>1629</v>
      </c>
      <c r="D1624" s="2" t="s">
        <v>5</v>
      </c>
    </row>
    <row r="1625" spans="1:4" ht="15.75" customHeight="1">
      <c r="A1625" s="1">
        <f t="shared" si="25"/>
        <v>1624</v>
      </c>
      <c r="B1625" s="2" t="s">
        <v>1478</v>
      </c>
      <c r="C1625" s="2" t="s">
        <v>1630</v>
      </c>
      <c r="D1625" s="2" t="s">
        <v>5</v>
      </c>
    </row>
    <row r="1626" spans="1:4" ht="15.75" customHeight="1">
      <c r="A1626" s="1">
        <f t="shared" si="25"/>
        <v>1625</v>
      </c>
      <c r="B1626" s="2" t="s">
        <v>1478</v>
      </c>
      <c r="C1626" s="2" t="s">
        <v>1631</v>
      </c>
      <c r="D1626" s="2" t="s">
        <v>5</v>
      </c>
    </row>
    <row r="1627" spans="1:4" ht="15.75" customHeight="1">
      <c r="A1627" s="1">
        <f t="shared" si="25"/>
        <v>1626</v>
      </c>
      <c r="B1627" s="2" t="s">
        <v>1478</v>
      </c>
      <c r="C1627" s="2" t="s">
        <v>1632</v>
      </c>
      <c r="D1627" s="2" t="s">
        <v>7</v>
      </c>
    </row>
    <row r="1628" spans="1:4" ht="15.75" customHeight="1">
      <c r="A1628" s="1">
        <f t="shared" si="25"/>
        <v>1627</v>
      </c>
      <c r="B1628" s="2" t="s">
        <v>1478</v>
      </c>
      <c r="C1628" s="2" t="s">
        <v>1633</v>
      </c>
      <c r="D1628" s="2" t="s">
        <v>5</v>
      </c>
    </row>
    <row r="1629" spans="1:4" ht="15.75" customHeight="1">
      <c r="A1629" s="1">
        <f t="shared" si="25"/>
        <v>1628</v>
      </c>
      <c r="B1629" s="2" t="s">
        <v>1478</v>
      </c>
      <c r="C1629" s="2" t="s">
        <v>1634</v>
      </c>
      <c r="D1629" s="2" t="s">
        <v>5</v>
      </c>
    </row>
    <row r="1630" spans="1:4" ht="15.75" customHeight="1">
      <c r="A1630" s="1">
        <f t="shared" si="25"/>
        <v>1629</v>
      </c>
      <c r="B1630" s="2" t="s">
        <v>1478</v>
      </c>
      <c r="C1630" s="2" t="s">
        <v>1635</v>
      </c>
      <c r="D1630" s="2" t="s">
        <v>9</v>
      </c>
    </row>
    <row r="1631" spans="1:4" ht="15.75" customHeight="1">
      <c r="A1631" s="1">
        <f t="shared" si="25"/>
        <v>1630</v>
      </c>
      <c r="B1631" s="2" t="s">
        <v>1478</v>
      </c>
      <c r="C1631" s="2" t="s">
        <v>1636</v>
      </c>
      <c r="D1631" s="2" t="s">
        <v>5</v>
      </c>
    </row>
    <row r="1632" spans="1:4" ht="15.75" customHeight="1">
      <c r="A1632" s="1">
        <f t="shared" si="25"/>
        <v>1631</v>
      </c>
      <c r="B1632" s="2" t="s">
        <v>1478</v>
      </c>
      <c r="C1632" s="2" t="s">
        <v>1637</v>
      </c>
      <c r="D1632" s="2" t="s">
        <v>9</v>
      </c>
    </row>
    <row r="1633" spans="1:4" ht="15.75" customHeight="1">
      <c r="A1633" s="1">
        <f t="shared" si="25"/>
        <v>1632</v>
      </c>
      <c r="B1633" s="2" t="s">
        <v>1478</v>
      </c>
      <c r="C1633" s="2" t="s">
        <v>1638</v>
      </c>
      <c r="D1633" s="2" t="s">
        <v>9</v>
      </c>
    </row>
    <row r="1634" spans="1:4" ht="15.75" customHeight="1">
      <c r="A1634" s="1">
        <f t="shared" si="25"/>
        <v>1633</v>
      </c>
      <c r="B1634" s="2" t="s">
        <v>1478</v>
      </c>
      <c r="C1634" s="2" t="s">
        <v>1639</v>
      </c>
      <c r="D1634" s="2" t="s">
        <v>5</v>
      </c>
    </row>
    <row r="1635" spans="1:4" ht="15.75" customHeight="1">
      <c r="A1635" s="1">
        <f t="shared" si="25"/>
        <v>1634</v>
      </c>
      <c r="B1635" s="2" t="s">
        <v>1478</v>
      </c>
      <c r="C1635" s="2" t="s">
        <v>1640</v>
      </c>
      <c r="D1635" s="2" t="s">
        <v>5</v>
      </c>
    </row>
    <row r="1636" spans="1:4" ht="15.75" customHeight="1">
      <c r="A1636" s="1">
        <f t="shared" si="25"/>
        <v>1635</v>
      </c>
      <c r="B1636" s="2" t="s">
        <v>1478</v>
      </c>
      <c r="C1636" s="2" t="s">
        <v>1641</v>
      </c>
      <c r="D1636" s="2" t="s">
        <v>7</v>
      </c>
    </row>
    <row r="1637" spans="1:4" ht="15.75" customHeight="1">
      <c r="A1637" s="1">
        <f t="shared" si="25"/>
        <v>1636</v>
      </c>
      <c r="B1637" s="2" t="s">
        <v>1478</v>
      </c>
      <c r="C1637" s="2" t="s">
        <v>1642</v>
      </c>
      <c r="D1637" s="2" t="s">
        <v>5</v>
      </c>
    </row>
    <row r="1638" spans="1:4" ht="15.75" customHeight="1">
      <c r="A1638" s="1">
        <f t="shared" si="25"/>
        <v>1637</v>
      </c>
      <c r="B1638" s="2" t="s">
        <v>1478</v>
      </c>
      <c r="C1638" s="2" t="s">
        <v>1643</v>
      </c>
      <c r="D1638" s="2" t="s">
        <v>5</v>
      </c>
    </row>
    <row r="1639" spans="1:4" ht="15.75" customHeight="1">
      <c r="A1639" s="1">
        <f t="shared" si="25"/>
        <v>1638</v>
      </c>
      <c r="B1639" s="2" t="s">
        <v>1478</v>
      </c>
      <c r="C1639" s="2" t="s">
        <v>1644</v>
      </c>
      <c r="D1639" s="2" t="s">
        <v>5</v>
      </c>
    </row>
    <row r="1640" spans="1:4" ht="15.75" customHeight="1">
      <c r="A1640" s="1">
        <f t="shared" si="25"/>
        <v>1639</v>
      </c>
      <c r="B1640" s="2" t="s">
        <v>1478</v>
      </c>
      <c r="C1640" s="2" t="s">
        <v>1645</v>
      </c>
      <c r="D1640" s="2" t="s">
        <v>5</v>
      </c>
    </row>
    <row r="1641" spans="1:4" ht="15.75" customHeight="1">
      <c r="A1641" s="1">
        <f t="shared" si="25"/>
        <v>1640</v>
      </c>
      <c r="B1641" s="2" t="s">
        <v>1478</v>
      </c>
      <c r="C1641" s="2" t="s">
        <v>1646</v>
      </c>
      <c r="D1641" s="2" t="s">
        <v>5</v>
      </c>
    </row>
    <row r="1642" spans="1:4" ht="15.75" customHeight="1">
      <c r="A1642" s="1">
        <f t="shared" si="25"/>
        <v>1641</v>
      </c>
      <c r="B1642" s="2" t="s">
        <v>1478</v>
      </c>
      <c r="C1642" s="2" t="s">
        <v>1647</v>
      </c>
      <c r="D1642" s="2" t="s">
        <v>9</v>
      </c>
    </row>
    <row r="1643" spans="1:4" ht="15.75" customHeight="1">
      <c r="A1643" s="1">
        <f t="shared" si="25"/>
        <v>1642</v>
      </c>
      <c r="B1643" s="2" t="s">
        <v>1478</v>
      </c>
      <c r="C1643" s="2" t="s">
        <v>1648</v>
      </c>
      <c r="D1643" s="2" t="s">
        <v>9</v>
      </c>
    </row>
    <row r="1644" spans="1:4" ht="15.75" customHeight="1">
      <c r="A1644" s="1">
        <f t="shared" si="25"/>
        <v>1643</v>
      </c>
      <c r="B1644" s="2" t="s">
        <v>1478</v>
      </c>
      <c r="C1644" s="2" t="s">
        <v>1649</v>
      </c>
      <c r="D1644" s="2" t="s">
        <v>9</v>
      </c>
    </row>
    <row r="1645" spans="1:4" ht="15.75" customHeight="1">
      <c r="A1645" s="1">
        <f t="shared" si="25"/>
        <v>1644</v>
      </c>
      <c r="B1645" s="2" t="s">
        <v>1478</v>
      </c>
      <c r="C1645" s="2" t="s">
        <v>1650</v>
      </c>
      <c r="D1645" s="2" t="s">
        <v>5</v>
      </c>
    </row>
    <row r="1646" spans="1:4" ht="15.75" customHeight="1">
      <c r="A1646" s="1">
        <f t="shared" si="25"/>
        <v>1645</v>
      </c>
      <c r="B1646" s="2" t="s">
        <v>1478</v>
      </c>
      <c r="C1646" s="2" t="s">
        <v>1651</v>
      </c>
      <c r="D1646" s="2" t="s">
        <v>5</v>
      </c>
    </row>
    <row r="1647" spans="1:4" ht="15.75" customHeight="1">
      <c r="A1647" s="1">
        <f t="shared" si="25"/>
        <v>1646</v>
      </c>
      <c r="B1647" s="2" t="s">
        <v>1478</v>
      </c>
      <c r="C1647" s="2" t="s">
        <v>1652</v>
      </c>
      <c r="D1647" s="2" t="s">
        <v>5</v>
      </c>
    </row>
    <row r="1648" spans="1:4" ht="15.75" customHeight="1">
      <c r="A1648" s="1">
        <f t="shared" si="25"/>
        <v>1647</v>
      </c>
      <c r="B1648" s="2" t="s">
        <v>1478</v>
      </c>
      <c r="C1648" s="2" t="s">
        <v>1653</v>
      </c>
      <c r="D1648" s="2" t="s">
        <v>5</v>
      </c>
    </row>
    <row r="1649" spans="1:4" ht="15.75" customHeight="1">
      <c r="A1649" s="1">
        <f t="shared" si="25"/>
        <v>1648</v>
      </c>
      <c r="B1649" s="2" t="s">
        <v>1478</v>
      </c>
      <c r="C1649" s="2" t="s">
        <v>1654</v>
      </c>
      <c r="D1649" s="2" t="s">
        <v>5</v>
      </c>
    </row>
    <row r="1650" spans="1:4" ht="15.75" customHeight="1">
      <c r="A1650" s="1">
        <f t="shared" si="25"/>
        <v>1649</v>
      </c>
      <c r="B1650" s="2" t="s">
        <v>1478</v>
      </c>
      <c r="C1650" s="2" t="s">
        <v>1655</v>
      </c>
      <c r="D1650" s="2" t="s">
        <v>5</v>
      </c>
    </row>
    <row r="1651" spans="1:4" ht="15.75" customHeight="1">
      <c r="A1651" s="1">
        <f t="shared" si="25"/>
        <v>1650</v>
      </c>
      <c r="B1651" s="2" t="s">
        <v>1478</v>
      </c>
      <c r="C1651" s="2" t="s">
        <v>1656</v>
      </c>
      <c r="D1651" s="2" t="s">
        <v>5</v>
      </c>
    </row>
    <row r="1652" spans="1:4" ht="15.75" customHeight="1">
      <c r="A1652" s="1">
        <f t="shared" si="25"/>
        <v>1651</v>
      </c>
      <c r="B1652" s="2" t="s">
        <v>1478</v>
      </c>
      <c r="C1652" s="2" t="s">
        <v>1657</v>
      </c>
      <c r="D1652" s="2" t="s">
        <v>5</v>
      </c>
    </row>
    <row r="1653" spans="1:4" ht="15.75" customHeight="1">
      <c r="A1653" s="1">
        <f t="shared" si="25"/>
        <v>1652</v>
      </c>
      <c r="B1653" s="2" t="s">
        <v>1478</v>
      </c>
      <c r="C1653" s="2" t="s">
        <v>1658</v>
      </c>
      <c r="D1653" s="2" t="s">
        <v>5</v>
      </c>
    </row>
    <row r="1654" spans="1:4" ht="15.75" customHeight="1">
      <c r="A1654" s="1">
        <f t="shared" si="25"/>
        <v>1653</v>
      </c>
      <c r="B1654" s="2" t="s">
        <v>1478</v>
      </c>
      <c r="C1654" s="2" t="s">
        <v>1659</v>
      </c>
      <c r="D1654" s="2" t="s">
        <v>5</v>
      </c>
    </row>
    <row r="1655" spans="1:4" ht="15.75" customHeight="1">
      <c r="A1655" s="1">
        <f t="shared" si="25"/>
        <v>1654</v>
      </c>
      <c r="B1655" s="2" t="s">
        <v>1478</v>
      </c>
      <c r="C1655" s="2" t="s">
        <v>1660</v>
      </c>
      <c r="D1655" s="2" t="s">
        <v>5</v>
      </c>
    </row>
    <row r="1656" spans="1:4" ht="15.75" customHeight="1">
      <c r="A1656" s="1">
        <f t="shared" si="25"/>
        <v>1655</v>
      </c>
      <c r="B1656" s="2" t="s">
        <v>1478</v>
      </c>
      <c r="C1656" s="2" t="s">
        <v>1661</v>
      </c>
      <c r="D1656" s="2" t="s">
        <v>5</v>
      </c>
    </row>
    <row r="1657" spans="1:4" ht="15.75" customHeight="1">
      <c r="A1657" s="1">
        <f t="shared" si="25"/>
        <v>1656</v>
      </c>
      <c r="B1657" s="2" t="s">
        <v>1478</v>
      </c>
      <c r="C1657" s="2" t="s">
        <v>1662</v>
      </c>
      <c r="D1657" s="2" t="s">
        <v>5</v>
      </c>
    </row>
    <row r="1658" spans="1:4" ht="15.75" customHeight="1">
      <c r="A1658" s="1">
        <f t="shared" si="25"/>
        <v>1657</v>
      </c>
      <c r="B1658" s="2" t="s">
        <v>1478</v>
      </c>
      <c r="C1658" s="2" t="s">
        <v>1663</v>
      </c>
      <c r="D1658" s="2" t="s">
        <v>5</v>
      </c>
    </row>
    <row r="1659" spans="1:4" ht="15.75" customHeight="1">
      <c r="A1659" s="1">
        <f t="shared" si="25"/>
        <v>1658</v>
      </c>
      <c r="B1659" s="2" t="s">
        <v>1478</v>
      </c>
      <c r="C1659" s="2" t="s">
        <v>1664</v>
      </c>
      <c r="D1659" s="2" t="s">
        <v>9</v>
      </c>
    </row>
    <row r="1660" spans="1:4" ht="15.75" customHeight="1">
      <c r="A1660" s="1">
        <f t="shared" si="25"/>
        <v>1659</v>
      </c>
      <c r="B1660" s="2" t="s">
        <v>1478</v>
      </c>
      <c r="C1660" s="2" t="s">
        <v>1665</v>
      </c>
      <c r="D1660" s="2" t="s">
        <v>5</v>
      </c>
    </row>
    <row r="1661" spans="1:4" ht="15.75" customHeight="1">
      <c r="A1661" s="1">
        <f t="shared" si="25"/>
        <v>1660</v>
      </c>
      <c r="B1661" s="2" t="s">
        <v>1478</v>
      </c>
      <c r="C1661" s="2" t="s">
        <v>1666</v>
      </c>
      <c r="D1661" s="2" t="s">
        <v>5</v>
      </c>
    </row>
    <row r="1662" spans="1:4" ht="15.75" customHeight="1">
      <c r="A1662" s="1">
        <f t="shared" si="25"/>
        <v>1661</v>
      </c>
      <c r="B1662" s="2" t="s">
        <v>1478</v>
      </c>
      <c r="C1662" s="2" t="s">
        <v>1667</v>
      </c>
      <c r="D1662" s="2" t="s">
        <v>5</v>
      </c>
    </row>
    <row r="1663" spans="1:4" ht="15.75" customHeight="1">
      <c r="A1663" s="1">
        <f t="shared" si="25"/>
        <v>1662</v>
      </c>
      <c r="B1663" s="2" t="s">
        <v>1478</v>
      </c>
      <c r="C1663" s="2" t="s">
        <v>1668</v>
      </c>
      <c r="D1663" s="2" t="s">
        <v>5</v>
      </c>
    </row>
    <row r="1664" spans="1:4" ht="15.75" customHeight="1">
      <c r="A1664" s="1">
        <f t="shared" si="25"/>
        <v>1663</v>
      </c>
      <c r="B1664" s="2" t="s">
        <v>1478</v>
      </c>
      <c r="C1664" s="2" t="s">
        <v>1669</v>
      </c>
      <c r="D1664" s="2" t="s">
        <v>5</v>
      </c>
    </row>
    <row r="1665" spans="1:4" ht="15.75" customHeight="1">
      <c r="A1665" s="1">
        <f t="shared" si="25"/>
        <v>1664</v>
      </c>
      <c r="B1665" s="2" t="s">
        <v>1478</v>
      </c>
      <c r="C1665" s="2" t="s">
        <v>1670</v>
      </c>
      <c r="D1665" s="2" t="s">
        <v>5</v>
      </c>
    </row>
    <row r="1666" spans="1:4" ht="15.75" customHeight="1">
      <c r="A1666" s="1">
        <f t="shared" si="25"/>
        <v>1665</v>
      </c>
      <c r="B1666" s="2" t="s">
        <v>1478</v>
      </c>
      <c r="C1666" s="2" t="s">
        <v>1671</v>
      </c>
      <c r="D1666" s="2" t="s">
        <v>5</v>
      </c>
    </row>
    <row r="1667" spans="1:4" ht="15.75" customHeight="1">
      <c r="A1667" s="1">
        <f t="shared" ref="A1667:A1700" si="26">ROW(A1666)</f>
        <v>1666</v>
      </c>
      <c r="B1667" s="2" t="s">
        <v>1478</v>
      </c>
      <c r="C1667" s="2" t="s">
        <v>1672</v>
      </c>
      <c r="D1667" s="2" t="s">
        <v>5</v>
      </c>
    </row>
    <row r="1668" spans="1:4" ht="15.75" customHeight="1">
      <c r="A1668" s="1">
        <f t="shared" si="26"/>
        <v>1667</v>
      </c>
      <c r="B1668" s="2" t="s">
        <v>1478</v>
      </c>
      <c r="C1668" s="2" t="s">
        <v>1673</v>
      </c>
      <c r="D1668" s="2" t="s">
        <v>5</v>
      </c>
    </row>
    <row r="1669" spans="1:4" ht="15.75" customHeight="1">
      <c r="A1669" s="1">
        <f t="shared" si="26"/>
        <v>1668</v>
      </c>
      <c r="B1669" s="2" t="s">
        <v>1478</v>
      </c>
      <c r="C1669" s="2" t="s">
        <v>1674</v>
      </c>
      <c r="D1669" s="2" t="s">
        <v>5</v>
      </c>
    </row>
    <row r="1670" spans="1:4" ht="15.75" customHeight="1">
      <c r="A1670" s="1">
        <f t="shared" si="26"/>
        <v>1669</v>
      </c>
      <c r="B1670" s="2" t="s">
        <v>1478</v>
      </c>
      <c r="C1670" s="2" t="s">
        <v>1675</v>
      </c>
      <c r="D1670" s="2" t="s">
        <v>5</v>
      </c>
    </row>
    <row r="1671" spans="1:4" ht="15.75" customHeight="1">
      <c r="A1671" s="1">
        <f t="shared" si="26"/>
        <v>1670</v>
      </c>
      <c r="B1671" s="2" t="s">
        <v>1478</v>
      </c>
      <c r="C1671" s="2" t="s">
        <v>1676</v>
      </c>
      <c r="D1671" s="2" t="s">
        <v>5</v>
      </c>
    </row>
    <row r="1672" spans="1:4" ht="15.75" customHeight="1">
      <c r="A1672" s="1">
        <f t="shared" si="26"/>
        <v>1671</v>
      </c>
      <c r="B1672" s="2" t="s">
        <v>1478</v>
      </c>
      <c r="C1672" s="2" t="s">
        <v>1677</v>
      </c>
      <c r="D1672" s="2" t="s">
        <v>9</v>
      </c>
    </row>
    <row r="1673" spans="1:4" ht="15.75" customHeight="1">
      <c r="A1673" s="1">
        <f t="shared" si="26"/>
        <v>1672</v>
      </c>
      <c r="B1673" s="2" t="s">
        <v>1478</v>
      </c>
      <c r="C1673" s="2" t="s">
        <v>1678</v>
      </c>
      <c r="D1673" s="2" t="s">
        <v>5</v>
      </c>
    </row>
    <row r="1674" spans="1:4" ht="15.75" customHeight="1">
      <c r="A1674" s="1">
        <f t="shared" si="26"/>
        <v>1673</v>
      </c>
      <c r="B1674" s="2" t="s">
        <v>1478</v>
      </c>
      <c r="C1674" s="2" t="s">
        <v>1679</v>
      </c>
      <c r="D1674" s="2" t="s">
        <v>5</v>
      </c>
    </row>
    <row r="1675" spans="1:4" ht="15.75" customHeight="1">
      <c r="A1675" s="1">
        <f t="shared" si="26"/>
        <v>1674</v>
      </c>
      <c r="B1675" s="2" t="s">
        <v>1478</v>
      </c>
      <c r="C1675" s="2" t="s">
        <v>1680</v>
      </c>
      <c r="D1675" s="2" t="s">
        <v>5</v>
      </c>
    </row>
    <row r="1676" spans="1:4" ht="15.75" customHeight="1">
      <c r="A1676" s="1">
        <f t="shared" si="26"/>
        <v>1675</v>
      </c>
      <c r="B1676" s="2" t="s">
        <v>1478</v>
      </c>
      <c r="C1676" s="2" t="s">
        <v>1681</v>
      </c>
      <c r="D1676" s="2" t="s">
        <v>5</v>
      </c>
    </row>
    <row r="1677" spans="1:4" ht="15.75" customHeight="1">
      <c r="A1677" s="1">
        <f t="shared" si="26"/>
        <v>1676</v>
      </c>
      <c r="B1677" s="2" t="s">
        <v>1478</v>
      </c>
      <c r="C1677" s="2" t="s">
        <v>1682</v>
      </c>
      <c r="D1677" s="2" t="s">
        <v>7</v>
      </c>
    </row>
    <row r="1678" spans="1:4" ht="15.75" customHeight="1">
      <c r="A1678" s="1">
        <f t="shared" si="26"/>
        <v>1677</v>
      </c>
      <c r="B1678" s="2" t="s">
        <v>1478</v>
      </c>
      <c r="C1678" s="2" t="s">
        <v>1683</v>
      </c>
      <c r="D1678" s="2" t="s">
        <v>5</v>
      </c>
    </row>
    <row r="1679" spans="1:4" ht="15.75" customHeight="1">
      <c r="A1679" s="1">
        <f t="shared" si="26"/>
        <v>1678</v>
      </c>
      <c r="B1679" s="2" t="s">
        <v>1684</v>
      </c>
      <c r="C1679" s="2" t="s">
        <v>1685</v>
      </c>
      <c r="D1679" s="2" t="s">
        <v>9</v>
      </c>
    </row>
    <row r="1680" spans="1:4" ht="15.75" customHeight="1">
      <c r="A1680" s="1">
        <f t="shared" si="26"/>
        <v>1679</v>
      </c>
      <c r="B1680" s="2" t="s">
        <v>1684</v>
      </c>
      <c r="C1680" s="2" t="s">
        <v>1686</v>
      </c>
      <c r="D1680" s="2" t="s">
        <v>7</v>
      </c>
    </row>
    <row r="1681" spans="1:4" ht="15.75" customHeight="1">
      <c r="A1681" s="1">
        <f t="shared" si="26"/>
        <v>1680</v>
      </c>
      <c r="B1681" s="2" t="s">
        <v>1684</v>
      </c>
      <c r="C1681" s="2" t="s">
        <v>1687</v>
      </c>
      <c r="D1681" s="2" t="s">
        <v>9</v>
      </c>
    </row>
    <row r="1682" spans="1:4" ht="15.75" customHeight="1">
      <c r="A1682" s="1">
        <f t="shared" si="26"/>
        <v>1681</v>
      </c>
      <c r="B1682" s="2" t="s">
        <v>1684</v>
      </c>
      <c r="C1682" s="2" t="s">
        <v>1688</v>
      </c>
      <c r="D1682" s="2" t="s">
        <v>9</v>
      </c>
    </row>
    <row r="1683" spans="1:4" ht="15.75" customHeight="1">
      <c r="A1683" s="1">
        <f t="shared" si="26"/>
        <v>1682</v>
      </c>
      <c r="B1683" s="2" t="s">
        <v>1684</v>
      </c>
      <c r="C1683" s="2" t="s">
        <v>1689</v>
      </c>
      <c r="D1683" s="2" t="s">
        <v>9</v>
      </c>
    </row>
    <row r="1684" spans="1:4" ht="15.75" customHeight="1">
      <c r="A1684" s="1">
        <f t="shared" si="26"/>
        <v>1683</v>
      </c>
      <c r="B1684" s="2" t="s">
        <v>1684</v>
      </c>
      <c r="C1684" s="2" t="s">
        <v>1690</v>
      </c>
      <c r="D1684" s="2" t="s">
        <v>9</v>
      </c>
    </row>
    <row r="1685" spans="1:4" ht="15.75" customHeight="1">
      <c r="A1685" s="1">
        <f t="shared" si="26"/>
        <v>1684</v>
      </c>
      <c r="B1685" s="2" t="s">
        <v>1684</v>
      </c>
      <c r="C1685" s="2" t="s">
        <v>1691</v>
      </c>
      <c r="D1685" s="2" t="s">
        <v>9</v>
      </c>
    </row>
    <row r="1686" spans="1:4" ht="15.75" customHeight="1">
      <c r="A1686" s="1">
        <f t="shared" si="26"/>
        <v>1685</v>
      </c>
      <c r="B1686" s="2" t="s">
        <v>1684</v>
      </c>
      <c r="C1686" s="2" t="s">
        <v>1692</v>
      </c>
      <c r="D1686" s="2" t="s">
        <v>9</v>
      </c>
    </row>
    <row r="1687" spans="1:4" ht="15.75" customHeight="1">
      <c r="A1687" s="1">
        <f t="shared" si="26"/>
        <v>1686</v>
      </c>
      <c r="B1687" s="2" t="s">
        <v>1684</v>
      </c>
      <c r="C1687" s="2" t="s">
        <v>1693</v>
      </c>
      <c r="D1687" s="2" t="s">
        <v>9</v>
      </c>
    </row>
    <row r="1688" spans="1:4" ht="15.75" customHeight="1">
      <c r="A1688" s="1">
        <f t="shared" si="26"/>
        <v>1687</v>
      </c>
      <c r="B1688" s="2" t="s">
        <v>1684</v>
      </c>
      <c r="C1688" s="2" t="s">
        <v>1694</v>
      </c>
      <c r="D1688" s="2" t="s">
        <v>9</v>
      </c>
    </row>
    <row r="1689" spans="1:4" ht="15.75" customHeight="1">
      <c r="A1689" s="1">
        <f t="shared" si="26"/>
        <v>1688</v>
      </c>
      <c r="B1689" s="2" t="s">
        <v>1684</v>
      </c>
      <c r="C1689" s="2" t="s">
        <v>1695</v>
      </c>
      <c r="D1689" s="2" t="s">
        <v>9</v>
      </c>
    </row>
    <row r="1690" spans="1:4" ht="15.75" customHeight="1">
      <c r="A1690" s="1">
        <f t="shared" si="26"/>
        <v>1689</v>
      </c>
      <c r="B1690" s="2" t="s">
        <v>1684</v>
      </c>
      <c r="C1690" s="2" t="s">
        <v>1696</v>
      </c>
      <c r="D1690" s="2" t="s">
        <v>5</v>
      </c>
    </row>
    <row r="1691" spans="1:4" ht="15.75" customHeight="1">
      <c r="A1691" s="1">
        <f t="shared" si="26"/>
        <v>1690</v>
      </c>
      <c r="B1691" s="2" t="s">
        <v>1684</v>
      </c>
      <c r="C1691" s="2" t="s">
        <v>1697</v>
      </c>
      <c r="D1691" s="2" t="s">
        <v>9</v>
      </c>
    </row>
    <row r="1692" spans="1:4" ht="15.75" customHeight="1">
      <c r="A1692" s="1">
        <f t="shared" si="26"/>
        <v>1691</v>
      </c>
      <c r="B1692" s="2" t="s">
        <v>1684</v>
      </c>
      <c r="C1692" s="2" t="s">
        <v>1698</v>
      </c>
      <c r="D1692" s="2" t="s">
        <v>7</v>
      </c>
    </row>
    <row r="1693" spans="1:4" ht="15.75" customHeight="1">
      <c r="A1693" s="1">
        <f t="shared" si="26"/>
        <v>1692</v>
      </c>
      <c r="B1693" s="2" t="s">
        <v>1684</v>
      </c>
      <c r="C1693" s="2" t="s">
        <v>1699</v>
      </c>
      <c r="D1693" s="2" t="s">
        <v>9</v>
      </c>
    </row>
    <row r="1694" spans="1:4" ht="15.75" customHeight="1">
      <c r="A1694" s="1">
        <f t="shared" si="26"/>
        <v>1693</v>
      </c>
      <c r="B1694" s="2" t="s">
        <v>1684</v>
      </c>
      <c r="C1694" s="2" t="s">
        <v>1700</v>
      </c>
      <c r="D1694" s="2" t="s">
        <v>9</v>
      </c>
    </row>
    <row r="1695" spans="1:4" ht="15.75" customHeight="1">
      <c r="A1695" s="1">
        <f t="shared" si="26"/>
        <v>1694</v>
      </c>
      <c r="B1695" s="2" t="s">
        <v>1684</v>
      </c>
      <c r="C1695" s="2" t="s">
        <v>1701</v>
      </c>
      <c r="D1695" s="2" t="s">
        <v>9</v>
      </c>
    </row>
    <row r="1696" spans="1:4" ht="15.75" customHeight="1">
      <c r="A1696" s="1">
        <f t="shared" si="26"/>
        <v>1695</v>
      </c>
      <c r="B1696" s="2" t="s">
        <v>1684</v>
      </c>
      <c r="C1696" s="2" t="s">
        <v>1702</v>
      </c>
      <c r="D1696" s="2" t="s">
        <v>9</v>
      </c>
    </row>
    <row r="1697" spans="1:4" ht="15.75" customHeight="1">
      <c r="A1697" s="1">
        <f t="shared" si="26"/>
        <v>1696</v>
      </c>
      <c r="B1697" s="2" t="s">
        <v>1684</v>
      </c>
      <c r="C1697" s="2" t="s">
        <v>1703</v>
      </c>
      <c r="D1697" s="2" t="s">
        <v>9</v>
      </c>
    </row>
    <row r="1698" spans="1:4" ht="15.75" customHeight="1">
      <c r="A1698" s="1">
        <f t="shared" si="26"/>
        <v>1697</v>
      </c>
      <c r="B1698" s="2" t="s">
        <v>1684</v>
      </c>
      <c r="C1698" s="2" t="s">
        <v>1704</v>
      </c>
      <c r="D1698" s="2" t="s">
        <v>9</v>
      </c>
    </row>
    <row r="1699" spans="1:4" ht="15.75" customHeight="1">
      <c r="A1699" s="1">
        <f t="shared" si="26"/>
        <v>1698</v>
      </c>
      <c r="B1699" s="2" t="s">
        <v>1684</v>
      </c>
      <c r="C1699" s="2" t="s">
        <v>1705</v>
      </c>
      <c r="D1699" s="2" t="s">
        <v>9</v>
      </c>
    </row>
    <row r="1700" spans="1:4" ht="15.75" customHeight="1">
      <c r="A1700" s="1">
        <f t="shared" si="26"/>
        <v>1699</v>
      </c>
      <c r="B1700" s="2" t="s">
        <v>1684</v>
      </c>
      <c r="C1700" s="2" t="s">
        <v>1706</v>
      </c>
      <c r="D1700" s="2" t="s">
        <v>9</v>
      </c>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shreyasriram00@outlook.com</cp:lastModifiedBy>
  <dcterms:created xsi:type="dcterms:W3CDTF">2022-08-26T13:35:35Z</dcterms:created>
  <dcterms:modified xsi:type="dcterms:W3CDTF">2022-11-10T08:17:56Z</dcterms:modified>
</cp:coreProperties>
</file>