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atsapp\"/>
    </mc:Choice>
  </mc:AlternateContent>
  <xr:revisionPtr revIDLastSave="0" documentId="13_ncr:1_{62D17A31-4951-41F6-8D60-8CDD87CD49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<sst xmlns="http://schemas.openxmlformats.org/spreadsheetml/2006/main" count="93" uniqueCount="92">
  <si>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State</t>
  </si>
  <si>
    <t>City</t>
  </si>
  <si>
    <t>e</t>
  </si>
  <si>
    <t>Enquiry details</t>
  </si>
  <si>
    <t>Reference</t>
  </si>
  <si>
    <t>Lead Passed to</t>
  </si>
  <si>
    <t>Lead Pass Date</t>
  </si>
  <si>
    <t>Lead Sent by</t>
  </si>
  <si>
    <t>Followup 1</t>
  </si>
  <si>
    <t>Followup 2</t>
  </si>
  <si>
    <t>Followup 3</t>
  </si>
  <si>
    <t>Followup 4</t>
  </si>
  <si>
    <t>Followup 5</t>
  </si>
  <si>
    <t>Remarks</t>
  </si>
  <si>
    <t>Enquiry Status</t>
  </si>
  <si>
    <t>Material</t>
  </si>
  <si>
    <t>Order Qty</t>
  </si>
  <si>
    <t>Order Value</t>
  </si>
  <si>
    <t>Dealer Name</t>
  </si>
  <si>
    <t>Area</t>
  </si>
  <si>
    <t>Ph.no</t>
  </si>
  <si>
    <t>Soumya Jagarlapudi</t>
  </si>
  <si>
    <t>Telangana</t>
  </si>
  <si>
    <t>Hyderabad</t>
  </si>
  <si>
    <t>soumya@twostorey.in</t>
  </si>
  <si>
    <t>End Customer</t>
  </si>
  <si>
    <t>for own use</t>
  </si>
  <si>
    <t>Instagram</t>
  </si>
  <si>
    <t>PhNo</t>
  </si>
  <si>
    <t>slno</t>
  </si>
  <si>
    <t>EnquiryDate</t>
  </si>
  <si>
    <t>ContactPerson</t>
  </si>
  <si>
    <t xml:space="preserve">SqftRequired </t>
  </si>
  <si>
    <t>TypeofCustomer</t>
  </si>
  <si>
    <t>ofvhujkdcxn</t>
  </si>
  <si>
    <t>owefds</t>
  </si>
  <si>
    <t>oefwjkdc</t>
  </si>
  <si>
    <t>eiwjkdc</t>
  </si>
  <si>
    <t>wfjdbsc</t>
  </si>
  <si>
    <t>whejkcf</t>
  </si>
  <si>
    <t>fhdj</t>
  </si>
  <si>
    <t>duhc</t>
  </si>
  <si>
    <t>vishnu</t>
  </si>
  <si>
    <t>kerala</t>
  </si>
  <si>
    <t>kannur</t>
  </si>
  <si>
    <t>9876543221`</t>
  </si>
  <si>
    <t>wfkjdscn</t>
  </si>
  <si>
    <t>oiejvbcn</t>
  </si>
  <si>
    <t>rekjfdn</t>
  </si>
  <si>
    <t>ieuwrjf</t>
  </si>
  <si>
    <t>sai</t>
  </si>
  <si>
    <t>wjf</t>
  </si>
  <si>
    <t>woijefnd</t>
  </si>
  <si>
    <t>uigtjfk</t>
  </si>
  <si>
    <t>jfdv</t>
  </si>
  <si>
    <t>utgrjnv</t>
  </si>
  <si>
    <t>jgnfv</t>
  </si>
  <si>
    <t>ekfdls</t>
  </si>
  <si>
    <t>kemfwds</t>
  </si>
  <si>
    <t>fewklmdc</t>
  </si>
  <si>
    <t>2ekwlmd</t>
  </si>
  <si>
    <t>wklmd</t>
  </si>
  <si>
    <t>kewmds</t>
  </si>
  <si>
    <t>3kfmld</t>
  </si>
  <si>
    <t>rkelfd</t>
  </si>
  <si>
    <t>rfkmd</t>
  </si>
  <si>
    <t>jghdfsf</t>
  </si>
  <si>
    <t>fhfgdsd</t>
  </si>
  <si>
    <t>hnrds</t>
  </si>
  <si>
    <t>g</t>
  </si>
  <si>
    <t>qgfd</t>
  </si>
  <si>
    <t>hefdsg</t>
  </si>
  <si>
    <t>hnghfds</t>
  </si>
  <si>
    <t>ghrgrf</t>
  </si>
  <si>
    <t>gwdsv</t>
  </si>
  <si>
    <t>madhu</t>
  </si>
  <si>
    <t>tamilnadu</t>
  </si>
  <si>
    <t>onfgas</t>
  </si>
  <si>
    <t>trufsjd</t>
  </si>
  <si>
    <t>3erfdjvcb</t>
  </si>
  <si>
    <t>eregrjfvb</t>
  </si>
  <si>
    <t>rgtf</t>
  </si>
  <si>
    <t>tjkgrnf</t>
  </si>
  <si>
    <t>re</t>
  </si>
  <si>
    <t>terw</t>
  </si>
  <si>
    <t>trgfd</t>
  </si>
  <si>
    <t>trg</t>
  </si>
  <si>
    <t>yhtgfd</t>
  </si>
  <si>
    <t>htrgfd</t>
  </si>
  <si>
    <t>yhtrgfd</t>
  </si>
  <si>
    <t>ythgfb</t>
  </si>
  <si>
    <t>ytgf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</si>
</sst>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K9" sqref="K9"/>
    </sheetView>
  </sheetViews>
  <sheetFormatPr defaultRowHeight="15" x14ac:dyDescent="0.25"/>
  <cols>
    <col min="2" max="2" width="10.7109375" bestFit="1" customWidth="1"/>
    <col min="3" max="3" width="18.7109375" bestFit="1" customWidth="1"/>
    <col min="5" max="5" width="10.5703125" bestFit="1" customWidth="1"/>
    <col min="6" max="7" width="11" bestFit="1" customWidth="1"/>
    <col min="8" max="8" width="21.42578125" bestFit="1" customWidth="1"/>
    <col min="9" max="9" width="13.5703125" bestFit="1" customWidth="1"/>
    <col min="10" max="10" width="11.140625" bestFit="1" customWidth="1"/>
    <col min="11" max="11" width="14" bestFit="1" customWidth="1"/>
  </cols>
  <sheetData>
    <row r="1" spans="1:27" s="7" customFormat="1" ht="15" customHeight="1" x14ac:dyDescent="0.25">
      <c r="A1" s="1" t="s">
        <v>29</v>
      </c>
      <c r="B1" s="2" t="s">
        <v>30</v>
      </c>
      <c r="C1" s="1" t="s">
        <v>31</v>
      </c>
      <c r="D1" s="1" t="s">
        <v>0</v>
      </c>
      <c r="E1" s="3" t="s">
        <v>1</v>
      </c>
      <c r="F1" s="1" t="s">
        <v>28</v>
      </c>
      <c r="G1" s="2" t="s">
        <v>32</v>
      </c>
      <c r="H1" s="2" t="s">
        <v>2</v>
      </c>
      <c r="I1" s="1" t="s">
        <v>33</v>
      </c>
      <c r="J1" s="1" t="s">
        <v>3</v>
      </c>
      <c r="K1" s="1" t="s">
        <v>4</v>
      </c>
      <c r="L1" s="1" t="s">
        <v>5</v>
      </c>
      <c r="M1" s="4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5" t="s">
        <v>13</v>
      </c>
      <c r="U1" s="5" t="s">
        <v>14</v>
      </c>
      <c r="V1" s="1" t="s">
        <v>15</v>
      </c>
      <c r="W1" s="1" t="s">
        <v>16</v>
      </c>
      <c r="X1" s="1" t="s">
        <v>17</v>
      </c>
      <c r="Y1" s="6" t="s">
        <v>18</v>
      </c>
      <c r="Z1" s="6" t="s">
        <v>19</v>
      </c>
      <c r="AA1" s="6" t="s">
        <v>20</v>
      </c>
    </row>
    <row r="2" spans="1:27" ht="15.75" x14ac:dyDescent="0.25">
      <c r="A2">
        <v>1</v>
      </c>
      <c r="B2" s="8">
        <v>45212</v>
      </c>
      <c r="C2" t="s">
        <v>21</v>
      </c>
      <c r="D2" t="s">
        <v>22</v>
      </c>
      <c r="E2" t="s">
        <v>23</v>
      </c>
      <c r="F2">
        <v>9000774394</v>
      </c>
      <c r="G2">
        <v>100</v>
      </c>
      <c r="H2" t="s">
        <v>24</v>
      </c>
      <c r="I2" s="9" t="s">
        <v>25</v>
      </c>
      <c r="J2" s="9" t="s">
        <v>26</v>
      </c>
      <c r="K2" s="9" t="s">
        <v>27</v>
      </c>
    </row>
    <row r="3" spans="1:27" x14ac:dyDescent="0.25">
      <c r="B3" s="8">
        <v>45212</v>
      </c>
      <c r="C3" t="s">
        <v>34</v>
      </c>
      <c r="D3" t="s">
        <v>35</v>
      </c>
      <c r="E3" t="s">
        <v>36</v>
      </c>
      <c r="F3" t="s">
        <v>37</v>
      </c>
      <c r="G3">
        <v>100</v>
      </c>
      <c r="H3" t="s">
        <v>38</v>
      </c>
      <c r="I3" t="s">
        <v>39</v>
      </c>
      <c r="J3" t="s">
        <v>40</v>
      </c>
      <c r="K3" t="s">
        <v>41</v>
      </c>
    </row>
    <row r="4" spans="1:27" x14ac:dyDescent="0.25">
      <c r="C4" t="s">
        <v>42</v>
      </c>
      <c r="D4" t="s">
        <v>43</v>
      </c>
      <c r="E4" t="s">
        <v>44</v>
      </c>
      <c r="F4" t="s">
        <v>45</v>
      </c>
      <c r="G4">
        <v>1000</v>
      </c>
      <c r="H4" t="s">
        <v>46</v>
      </c>
      <c r="I4" t="s">
        <v>47</v>
      </c>
      <c r="J4" t="s">
        <v>48</v>
      </c>
      <c r="K4" t="s">
        <v>49</v>
      </c>
    </row>
    <row r="5" spans="1:27" x14ac:dyDescent="0.25">
      <c r="A5">
        <v>2</v>
      </c>
      <c r="B5" s="8">
        <v>45202</v>
      </c>
      <c r="C5" t="s">
        <v>50</v>
      </c>
      <c r="D5" t="s">
        <v>51</v>
      </c>
      <c r="E5" t="s">
        <v>52</v>
      </c>
      <c r="F5">
        <v>9845382342</v>
      </c>
      <c r="H5" t="s">
        <v>53</v>
      </c>
      <c r="I5" t="s">
        <v>54</v>
      </c>
      <c r="J5" t="s">
        <v>55</v>
      </c>
      <c r="K5" t="s">
        <v>56</v>
      </c>
    </row>
    <row r="6" spans="1:27" x14ac:dyDescent="0.25">
      <c r="A6">
        <v>3</v>
      </c>
      <c r="B6" s="8">
        <v>45264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27" x14ac:dyDescent="0.25">
      <c r="A7">
        <v>4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</row>
    <row r="8" spans="1:27" x14ac:dyDescent="0.25">
      <c r="A8">
        <v>6</v>
      </c>
      <c r="B8" s="8">
        <v>45264</v>
      </c>
      <c r="C8" t="s">
        <v>75</v>
      </c>
      <c r="D8" t="s">
        <v>76</v>
      </c>
      <c r="E8" t="s">
        <v>77</v>
      </c>
      <c r="F8">
        <v>9364534987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27" x14ac:dyDescent="0.25">
      <c r="A9">
        <v>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91</v>
      </c>
    </row>
  </sheetData>
  <conditionalFormatting sqref="F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2023-06-13T04:53:37Z</dcterms:created>
  <dcterms:modified xsi:type="dcterms:W3CDTF">2023-06-27T06:10:02Z</dcterms:modified>
</cp:coreProperties>
</file>