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OVW Migration Feb 15\OVWMigration\docs\OVW Sheets\"/>
    </mc:Choice>
  </mc:AlternateContent>
  <bookViews>
    <workbookView xWindow="0" yWindow="0" windowWidth="19200" windowHeight="11010" firstSheet="9" activeTab="19"/>
  </bookViews>
  <sheets>
    <sheet name="ja_jp" sheetId="48" r:id="rId1"/>
    <sheet name="zh_cn" sheetId="47" r:id="rId2"/>
    <sheet name="en_uk" sheetId="45" r:id="rId3"/>
    <sheet name="ru_ru" sheetId="38" r:id="rId4"/>
    <sheet name="es_mx" sheetId="29" r:id="rId5"/>
    <sheet name="pt_br" sheetId="7" r:id="rId6"/>
    <sheet name="ar_ae" sheetId="31" r:id="rId7"/>
    <sheet name="de_de" sheetId="13" r:id="rId8"/>
    <sheet name="fr_fr" sheetId="19" r:id="rId9"/>
    <sheet name="en_ca" sheetId="8" r:id="rId10"/>
    <sheet name="fr_ca" sheetId="9" r:id="rId11"/>
    <sheet name="en_au" sheetId="1" r:id="rId12"/>
    <sheet name="de_at" sheetId="2" r:id="rId13"/>
    <sheet name="en_be" sheetId="3" r:id="rId14"/>
    <sheet name="fr_be" sheetId="4" r:id="rId15"/>
    <sheet name="nl_be" sheetId="5" r:id="rId16"/>
    <sheet name="de_ch" sheetId="10" r:id="rId17"/>
    <sheet name="fr_ch" sheetId="11" r:id="rId18"/>
    <sheet name="da_dk" sheetId="14" r:id="rId19"/>
    <sheet name="en_dz" sheetId="15" r:id="rId20"/>
    <sheet name="es_es" sheetId="17" r:id="rId21"/>
    <sheet name="en_hk" sheetId="21" r:id="rId22"/>
    <sheet name="zh_hk" sheetId="22" r:id="rId23"/>
    <sheet name="en_il" sheetId="25" r:id="rId24"/>
    <sheet name="en_in" sheetId="26" r:id="rId25"/>
    <sheet name="ko_kr" sheetId="28" r:id="rId26"/>
    <sheet name="en_sg" sheetId="40" r:id="rId27"/>
    <sheet name="no_no" sheetId="34" r:id="rId28"/>
    <sheet name="pl_pl" sheetId="35" r:id="rId29"/>
    <sheet name="pt_pt" sheetId="36" r:id="rId30"/>
    <sheet name="ro_ro" sheetId="56" r:id="rId31"/>
    <sheet name="en_za" sheetId="57" r:id="rId32"/>
    <sheet name="sv_se" sheetId="39" r:id="rId33"/>
    <sheet name="tr_tr" sheetId="42" r:id="rId34"/>
    <sheet name="ru_ua" sheetId="44" r:id="rId35"/>
    <sheet name="uk_ua" sheetId="59" r:id="rId36"/>
    <sheet name="zh_tw" sheetId="43" r:id="rId37"/>
    <sheet name="el_gr" sheetId="52" r:id="rId38"/>
    <sheet name="fi_fi" sheetId="51" r:id="rId39"/>
    <sheet name="bg_bg" sheetId="49" r:id="rId40"/>
    <sheet name="cs_cz" sheetId="50" r:id="rId41"/>
    <sheet name="fr_dz" sheetId="16" r:id="rId42"/>
    <sheet name="hu_hu" sheetId="54" r:id="rId43"/>
    <sheet name="it_it" sheetId="27" r:id="rId44"/>
    <sheet name="en_ae" sheetId="30" r:id="rId45"/>
    <sheet name="nl_nl" sheetId="33" r:id="rId46"/>
    <sheet name="th_th" sheetId="41" r:id="rId47"/>
    <sheet name="en_id" sheetId="55" r:id="rId48"/>
  </sheets>
  <calcPr calcId="145621"/>
</workbook>
</file>

<file path=xl/sharedStrings.xml><?xml version="1.0" encoding="utf-8"?>
<sst xmlns="http://schemas.openxmlformats.org/spreadsheetml/2006/main" count="16380" uniqueCount="3451">
  <si>
    <t>products</t>
  </si>
  <si>
    <t>http://www.cisco.com/web/JP/product/hs/tp/index.html</t>
  </si>
  <si>
    <t>collaboration-endpoints</t>
  </si>
  <si>
    <t>index-var1</t>
  </si>
  <si>
    <t>http://www.cisco.com/web/JP/product/hs/webex/index.html</t>
  </si>
  <si>
    <t>conferencing</t>
  </si>
  <si>
    <t>unified-communications</t>
  </si>
  <si>
    <t>http://www.cisco.com/web/JP/product/hs/collab/index.html</t>
  </si>
  <si>
    <t>customer-collaboration</t>
  </si>
  <si>
    <t>index-var3</t>
  </si>
  <si>
    <t>http://www.cisco.com/web/JP/product/hs/ios/index.html</t>
  </si>
  <si>
    <t>ios-nx-os-software</t>
  </si>
  <si>
    <t>index-var5</t>
  </si>
  <si>
    <t>http://www.cisco.com/web/JP/product/hs/security/index.html</t>
  </si>
  <si>
    <t>security</t>
  </si>
  <si>
    <t>index-var6</t>
  </si>
  <si>
    <t>http://www.cisco.com/web/JP/product/hs/storage/index.html</t>
  </si>
  <si>
    <t>storage-networking</t>
  </si>
  <si>
    <t>http://www.cisco.com/web/JP/solution/datacenter/index.html</t>
  </si>
  <si>
    <t>data-center-virtualization</t>
  </si>
  <si>
    <t>index-var10</t>
  </si>
  <si>
    <t>solutions</t>
  </si>
  <si>
    <t>http://www.cisco.com/web/JP/solution/enterprisenet/index.html</t>
  </si>
  <si>
    <t>enterprise-networks</t>
  </si>
  <si>
    <t>index-var11</t>
  </si>
  <si>
    <t>http://www.cisco.com/web/JP/solution/collaboration/index.html</t>
  </si>
  <si>
    <t>collaboration</t>
  </si>
  <si>
    <t>http://www.cisco.com/web/JP/product/hs/ucs/index.html</t>
  </si>
  <si>
    <t>servers-unified-computing</t>
  </si>
  <si>
    <t>http://www.cisco.com/web/JP/solution/isp/index.html</t>
  </si>
  <si>
    <t>service-provider</t>
  </si>
  <si>
    <t>index-var12</t>
  </si>
  <si>
    <t>http://www.cisco.com/web/JP/product/hs/tp/products.html</t>
  </si>
  <si>
    <t>product-listing-var3</t>
  </si>
  <si>
    <t>http://www.cisco.com/web/JP/product/hs/webex/products.html</t>
  </si>
  <si>
    <t>http://www.cisco.com/web/JP/product/hs/collab/products.html</t>
  </si>
  <si>
    <t>http://www.cisco.com/web/JP/product/hs/iptel/products.html</t>
  </si>
  <si>
    <t>http://www.cisco.com/web/JP/product/hs/ucs/products.html</t>
  </si>
  <si>
    <t>http://www.cisco.com/web/JP/product/hs/storage/products.html</t>
  </si>
  <si>
    <t>http://www.cisco.com/web/JP/solution/collaboration/products.html</t>
  </si>
  <si>
    <t>product-listing-var6</t>
  </si>
  <si>
    <t>http://www.cisco.com/web/JP/solution/datacenter/products.html</t>
  </si>
  <si>
    <t>http://www.cisco.com/web/JP/solution/enterprisenet/portfolio.html</t>
  </si>
  <si>
    <t>http://www.cisco.com/web/JP/product/hs/security/solutions.html</t>
  </si>
  <si>
    <t>solution-listing-var2</t>
  </si>
  <si>
    <t>http://www.cisco.com/web/JP/product/hs/ucs/solutions.html</t>
  </si>
  <si>
    <t>http://www.cisco.com/web/JP/solution/collaboration/solutions.html</t>
  </si>
  <si>
    <t>solution-listing-var8</t>
  </si>
  <si>
    <t>http://www.cisco.com/web/JP/solution/datacenter/solutions.html</t>
  </si>
  <si>
    <t>http://www.cisco.com/web/JP/solution/enterprisenet/solutions.html</t>
  </si>
  <si>
    <t>solution-listing-var11</t>
  </si>
  <si>
    <t>http://www.cisco.com/web/JP/solution/collaboration/services.html</t>
  </si>
  <si>
    <t>service-listing-var3</t>
  </si>
  <si>
    <t>http://www.cisco.com/web/JP/product/hs/ucs/services.html</t>
  </si>
  <si>
    <t>service-listing-var1</t>
  </si>
  <si>
    <t>http://www.cisco.com/web/JP/solution/datacenter/services.html</t>
  </si>
  <si>
    <t>http://www.cisco.com/web/JP/solution/enterprisenet/services.html</t>
  </si>
  <si>
    <t>http://www.cisco.com/web/JP/product/hs/security/services.html</t>
  </si>
  <si>
    <t>service-listing-var2</t>
  </si>
  <si>
    <t>http://www.cisco.com/web/JP/product/hs/ucs/technology.html</t>
  </si>
  <si>
    <t>technology-var6</t>
  </si>
  <si>
    <t>http://www.cisco.com/web/JP/product/hs/ucs/benefits.html</t>
  </si>
  <si>
    <t>http://www.cisco.com/web/JP/solution/datacenter/benefits.html</t>
  </si>
  <si>
    <t>benefit-var3</t>
  </si>
  <si>
    <t>http://www.cisco.com/web/JP/solution/collaboration/benefits.html</t>
  </si>
  <si>
    <t>http://www.cisco.com/web/JP/product/hs/iptel/benefits.html</t>
  </si>
  <si>
    <t>http://www.cisco.com/web/JP/solution/collaboration/architecture.html</t>
  </si>
  <si>
    <t>http://www.cisco.com/web/JP/solution/datacenter/architecture.html</t>
  </si>
  <si>
    <t>http://www.cisco.com/web/DE/products/telepresence/index.html</t>
  </si>
  <si>
    <t>http://www.cisco.com/web/DE/products/webex/index.html</t>
  </si>
  <si>
    <t>http://www.cisco.com/web/DE/products/voice/index.html</t>
  </si>
  <si>
    <t>http://www.cisco.com/web/DE/products/collaboration/index.html</t>
  </si>
  <si>
    <t>http://www.cisco.com/web/DE/products/ios-nx-os-software/index.html</t>
  </si>
  <si>
    <t>http://www.cisco.com/web/DE/products/security/index.html</t>
  </si>
  <si>
    <t>http://www.cisco.com/web/DE/products/storage/index.html</t>
  </si>
  <si>
    <t>http://www.cisco.com/web/DE/solutions/datacenter/index.html</t>
  </si>
  <si>
    <t>http://www.cisco.com/web/DE/solutions/borderless/index.html</t>
  </si>
  <si>
    <t>http://www.cisco.com/web/DE/solutions/collaboration/index.html</t>
  </si>
  <si>
    <t>http://www.cisco.com/web/DE/products/unified_computing/index.html</t>
  </si>
  <si>
    <t>http://www.cisco.com/web/DE/solutions/sp/sp_home.html</t>
  </si>
  <si>
    <t>http://www.cisco.com/web/DE/products/telepresence/products.html</t>
  </si>
  <si>
    <t>http://www.cisco.com/web/DE/products/webex/products.html</t>
  </si>
  <si>
    <t>http://www.cisco.com/web/DE/products/collaboration/products.html</t>
  </si>
  <si>
    <t>http://www.cisco.com/web/DE/products/voice/products.html</t>
  </si>
  <si>
    <t>http://www.cisco.com/web/DE/solutions/sp/product-listing.html</t>
  </si>
  <si>
    <t>product-listing-var7</t>
  </si>
  <si>
    <t>http://www.cisco.com/web/DE/products/unified_computing/products.html</t>
  </si>
  <si>
    <t>http://www.cisco.com/web/DE/products/storage/products.html</t>
  </si>
  <si>
    <t>http://www.cisco.com/web/DE/solutions/datacenter/products.html</t>
  </si>
  <si>
    <t>http://www.cisco.com/web/DE/solutions/borderless/prodportfolio.html</t>
  </si>
  <si>
    <t>http://www.cisco.com/web/DE/products/security/solutions.html</t>
  </si>
  <si>
    <t>http://www.cisco.com/web/DE/products/unified_computing/solutions.html</t>
  </si>
  <si>
    <t>http://www.cisco.com/web/DE/solutions/collaboration/solutions.html</t>
  </si>
  <si>
    <t>http://www.cisco.com/web/DE/solutions/datacenter/solutions.html</t>
  </si>
  <si>
    <t>http://www.cisco.com/web/DE/solutions/borderless/solutions.html</t>
  </si>
  <si>
    <t>http://www.cisco.com/web/DE/solutions/sp/solutions-listing.html</t>
  </si>
  <si>
    <t>solution-listing-var9</t>
  </si>
  <si>
    <t>http://www.cisco.com/web/DE/solutions/collaboration/services.html</t>
  </si>
  <si>
    <t>http://www.cisco.com/web/DE/solutions/datacenter/services.html</t>
  </si>
  <si>
    <t>http://www.cisco.com/web/DE/solutions/borderless/services.html</t>
  </si>
  <si>
    <t>http://www.cisco.com/web/DE/products/security/services.html</t>
  </si>
  <si>
    <t>http://www.cisco.com/web/DE/products/unified_computing/technology.html</t>
  </si>
  <si>
    <t>http://www.cisco.com/web/DE/products/unified_computing/benefits.html</t>
  </si>
  <si>
    <t>http://www.cisco.com/web/DE/solutions/sp/benefit.html</t>
  </si>
  <si>
    <t>benefit-var2</t>
  </si>
  <si>
    <t>http://www.cisco.com/web/DE/solutions/datacenter/benefits.html</t>
  </si>
  <si>
    <t>http://www.cisco.com/web/DE/solutions/collaboration/benefits.html</t>
  </si>
  <si>
    <t>http://www.cisco.com/web/DE/products/voice/benefits.html</t>
  </si>
  <si>
    <t>http://www.cisco.com/web/DE/solutions/collaboration/architecture.html</t>
  </si>
  <si>
    <t>http://www.cisco.com/web/DE/solutions/datacenter/architecture.html</t>
  </si>
  <si>
    <t>http://www.cisco.com/web/DE/solutions/sp/architecture.html</t>
  </si>
  <si>
    <t>http://www.cisco.com/web/BR/produtos/telepresence/index.html</t>
  </si>
  <si>
    <t>http://www.cisco.com/web/BR/produtos/webex/index.html</t>
  </si>
  <si>
    <t>http://www.cisco.com/web/BR/produtos/voice/index.html</t>
  </si>
  <si>
    <t>http://www.cisco.com/web/BR/produtos/collaboration/index.html</t>
  </si>
  <si>
    <t>http://www.cisco.com/web/BR/produtos/ios-nx-os-software/index.html</t>
  </si>
  <si>
    <t>http://www.cisco.com/web/BR/produtos/security/index.html</t>
  </si>
  <si>
    <t>http://www.cisco.com/web/BR/produtos/storage/index.html</t>
  </si>
  <si>
    <t>http://www.cisco.com/web/BR/solucoes/datacenter/index.html​</t>
  </si>
  <si>
    <t>http://www.cisco.com/web/BR/solucoes/borderless/index.html</t>
  </si>
  <si>
    <t>http://www.cisco.com/web/BR/solucoes/collaboration/index.html</t>
  </si>
  <si>
    <t>http://www.cisco.com/web/BR/produtos/uc/index.html</t>
  </si>
  <si>
    <t>http://www.cisco.com/web/BR/solucoes/sp/index.html</t>
  </si>
  <si>
    <t>http://www.cisco.com/web/BR/produtos/telepresence/products.html</t>
  </si>
  <si>
    <t>http://www.cisco.com/web/BR/produtos/webex/products.html</t>
  </si>
  <si>
    <t>http://www.cisco.com/web/BR/produtos/collaboration/products.html</t>
  </si>
  <si>
    <t>http://www.cisco.com/web/BR/produtos/voice/products.html</t>
  </si>
  <si>
    <t>http://www.cisco.com/web/BR/solucoes/sp/product-listing.html</t>
  </si>
  <si>
    <t>http://www.cisco.com/web/BR/produtos/uc/products.html</t>
  </si>
  <si>
    <t>http://www.cisco.com/web/BR/produtos/storage/products.html</t>
  </si>
  <si>
    <t>http://www.cisco.com/web/BR/solucoes/collaboration/products.html</t>
  </si>
  <si>
    <t>http://www.cisco.com/web/BR/solucoes/datacenter/products.html</t>
  </si>
  <si>
    <t>http://www.cisco.com/web/BR/solucoes/borderless/prodportfolio.html</t>
  </si>
  <si>
    <t>http://www.cisco.com/web/BR/produtos/security/solutions.html</t>
  </si>
  <si>
    <t>http://www.cisco.com/web/BR/produtos/uc/solutions.html</t>
  </si>
  <si>
    <t>http://www.cisco.com/web/BR/solucoes/collaboration/solutions.html</t>
  </si>
  <si>
    <t>http://www.cisco.com/web/BR/solucoes/datacenter/solutions.html</t>
  </si>
  <si>
    <t>http://www.cisco.com/web/BR/solucoes/borderless/solutions.html</t>
  </si>
  <si>
    <t>http://www.cisco.com/web/BR/solucoes/sp/solutions-listing.html</t>
  </si>
  <si>
    <t>http://www.cisco.com/web/BR/solucoes/collaboration/services.html</t>
  </si>
  <si>
    <t>http://www.cisco.com/web/BR/produtos/uc/services.html</t>
  </si>
  <si>
    <t>http://www.cisco.com/web/BR/solucoes/datacenter/services.html</t>
  </si>
  <si>
    <t>http://www.cisco.com/web/BR/solucoes/borderless/services.html</t>
  </si>
  <si>
    <t>http://www.cisco.com/web/BR/produtos/security/services.html</t>
  </si>
  <si>
    <t>http://www.cisco.com/web/BR/produtos/uc/technology.html</t>
  </si>
  <si>
    <t>http://www.cisco.com/web/BR/produtos/uc/benefits.html</t>
  </si>
  <si>
    <t>http://www.cisco.com/web/BR/solucoes/sp/benefit.html</t>
  </si>
  <si>
    <t>http://www.cisco.com/web/BR/solucoes/datacenter/benefits.html</t>
  </si>
  <si>
    <t>http://www.cisco.com/web/BR/solucoes/collaboration/benefits.html</t>
  </si>
  <si>
    <t>http://www.cisco.com/web/BR/produtos/voice/benefits.html</t>
  </si>
  <si>
    <t>http://www.cisco.com/web/BR/solucoes/datacenter/architecture.html</t>
  </si>
  <si>
    <t>http://www.cisco.com/web/BR/solucoes/sp/architecture.html</t>
  </si>
  <si>
    <t>http://www.cisco.com/web/FR/products/telepresence/index.html</t>
  </si>
  <si>
    <t>http://www.webex.fr/products/web-conferencing.html</t>
  </si>
  <si>
    <t>http://www.cisco.com/web/FR/products/voice/index.html</t>
  </si>
  <si>
    <t>http://www.cisco.com/web/FR/products/collaboration/index.html</t>
  </si>
  <si>
    <t>http://www.cisco.com/web/FR/products/ios-nx-os-software/index.html</t>
  </si>
  <si>
    <t>http://www.cisco.com/web/FR/products/security/index.html</t>
  </si>
  <si>
    <t>http://www.cisco.com/web/FR/products/storage/index.html</t>
  </si>
  <si>
    <t>http://www.cisco.com/web/FR/solutions/datacenter/index.html</t>
  </si>
  <si>
    <t>http://www.cisco.com/web/FR/solutions/borderless/index.html</t>
  </si>
  <si>
    <t>http://www.cisco.com/web/FR/solutions/collaboration/index.html</t>
  </si>
  <si>
    <t>http://www.cisco.com/web/FR/products/uc/index.html</t>
  </si>
  <si>
    <t>http://www.cisco.com/web/FR/solutions/sp/index.html</t>
  </si>
  <si>
    <t>http://www.cisco.com/web/FR/products/telepresence/products.html</t>
  </si>
  <si>
    <t>http://www.cisco.com/web/FR/products/collaboration/products.html</t>
  </si>
  <si>
    <t>http://www.cisco.com/web/FR/products/voice/products.html</t>
  </si>
  <si>
    <t>http://www.cisco.com/web/FR/solutions/sp/product-listing.html</t>
  </si>
  <si>
    <t>http://www.cisco.com/web/FR/products/uc/products.html</t>
  </si>
  <si>
    <t>http://www.cisco.com/web/FR/products/storage/products.html</t>
  </si>
  <si>
    <t>http://www.cisco.com/web/FR/solutions/collaboration/products.html</t>
  </si>
  <si>
    <t>http://www.cisco.com/web/FR/solutions/datacenter/products.html</t>
  </si>
  <si>
    <t>http://www.cisco.com/web/FR/solutions/borderless/prodportfolio.html</t>
  </si>
  <si>
    <t>http://www.cisco.com/web/FR/products/security/solutions.html</t>
  </si>
  <si>
    <t>http://www.cisco.com/web/FR/products/uc/solutions.html</t>
  </si>
  <si>
    <t>http://www.cisco.com/web/FR/solutions/collaboration/solutions.html</t>
  </si>
  <si>
    <t>http://www.cisco.com/web/FR/solutions/datacenter/solutions.html</t>
  </si>
  <si>
    <t>http://www.cisco.com/web/FR/solutions/borderless/solutions.html</t>
  </si>
  <si>
    <t>http://www.cisco.com/web/FR/solutions/sp/solutions-listing.html</t>
  </si>
  <si>
    <t>http://www.cisco.com/web/FR/solutions/collaboration/services.html</t>
  </si>
  <si>
    <t>http://www.cisco.com/web/FR/products/uc/services.html</t>
  </si>
  <si>
    <t>http://www.cisco.com/web/FR/solutions/datacenter/services.html</t>
  </si>
  <si>
    <t>http://www.cisco.com/web/FR/solutions/borderless/services.html</t>
  </si>
  <si>
    <t>http://www.cisco.com/web/FR/products/security/services.html</t>
  </si>
  <si>
    <t>http://www.cisco.com/web/FR/products/uc/technology.html</t>
  </si>
  <si>
    <t>http://www.cisco.com/web/FR/products/uc/benefits.html</t>
  </si>
  <si>
    <t>http://www.cisco.com/web/FR/solutions/sp/benefit.html</t>
  </si>
  <si>
    <t>http://www.cisco.com/web/FR/solutions/datacenter/benefits.html</t>
  </si>
  <si>
    <t>http://www.cisco.com/web/FR/solutions/collaboration/benefits.html</t>
  </si>
  <si>
    <t>http://www.cisco.com/web/FR/products/voice/benefits.html</t>
  </si>
  <si>
    <t>http://www.cisco.com/web/FR/solutions/collaboration/architecture.html</t>
  </si>
  <si>
    <t>http://www.cisco.com/web/FR/solutions/datacenter/architecture.html</t>
  </si>
  <si>
    <t>http://www.cisco.com/web/FR/solutions/sp/architecture.html</t>
  </si>
  <si>
    <t>http://www.cisco.com/web/LA/productos/telepresence/index.html</t>
  </si>
  <si>
    <t>http://www.cisco.com/web/LA/productos/webex/index.html</t>
  </si>
  <si>
    <t>http://www.cisco.com/web/LA/productos/voice/index.html</t>
  </si>
  <si>
    <t>http://www.cisco.com/web/LA/productos/collaboration/index.html</t>
  </si>
  <si>
    <t>http://www.cisco.com/web/LA/productos/ios-nx-os-software/index.html</t>
  </si>
  <si>
    <t>http://www.cisco.com/web/LA/productos/security/index.html</t>
  </si>
  <si>
    <t>http://www.cisco.com/web/LA/productos/storage/index.html</t>
  </si>
  <si>
    <t>http://www.cisco.com/web/LA/soluciones/datacenter/index.html</t>
  </si>
  <si>
    <t>http://www.cisco.com/web/LA/soluciones/borderless/index.html</t>
  </si>
  <si>
    <t>http://www.cisco.com/web/LA/soluciones/collaboration/index.html</t>
  </si>
  <si>
    <t>http://www.cisco.com/web/LA/productos/uc/index.html</t>
  </si>
  <si>
    <t>http://www.cisco.com/web/LA/soluciones/sp/index.html</t>
  </si>
  <si>
    <t>http://www.cisco.com/web/LA/productos/telepresence/products.html</t>
  </si>
  <si>
    <t>http://www.cisco.com/web/LA/productos/webex/products.html</t>
  </si>
  <si>
    <t>http://www.cisco.com/web/LA/productos/collaboration/products.html</t>
  </si>
  <si>
    <t>http://www.cisco.com/web/LA/productos/voice/products.html</t>
  </si>
  <si>
    <t>http://www.cisco.com/web/LA/soluciones/sp/product-listing.html</t>
  </si>
  <si>
    <t>http://www.cisco.com/web/LA/productos/uc/products.html</t>
  </si>
  <si>
    <t>http://www.cisco.com/web/LA/productos/storage/products.html</t>
  </si>
  <si>
    <t>http://www.cisco.com/web/LA/soluciones/collaboration/products.html</t>
  </si>
  <si>
    <t>http://www.cisco.com/web/LA/soluciones/datacenter/products.html</t>
  </si>
  <si>
    <t>http://www.cisco.com/web/LA/soluciones/borderless/prodportfolio.html</t>
  </si>
  <si>
    <t>http://www.cisco.com/web/LA/productos/security/solutions.html</t>
  </si>
  <si>
    <t>http://www.cisco.com/web/LA/productos/uc/solutions.html</t>
  </si>
  <si>
    <t>http://www.cisco.com/web/LA/soluciones/collaboration/solutions.html</t>
  </si>
  <si>
    <t>http://www.cisco.com/web/LA/soluciones/datacenter/solutions.html</t>
  </si>
  <si>
    <t>http://www.cisco.com/web/LA/soluciones/borderless/solutions.html</t>
  </si>
  <si>
    <t>http://www.cisco.com/web/LA/soluciones/sp/solutions-listing.html</t>
  </si>
  <si>
    <t>http://www.cisco.com/web/LA/soluciones/collaboration/services.html</t>
  </si>
  <si>
    <t>http://www.cisco.com/web/LA/productos/uc/services.html</t>
  </si>
  <si>
    <t>http://www.cisco.com/web/LA/soluciones/datacenter/services.html</t>
  </si>
  <si>
    <t>http://www.cisco.com/web/LA/soluciones/borderless/services.html</t>
  </si>
  <si>
    <t>http://www.cisco.com/web/LA/productos/security/services.html</t>
  </si>
  <si>
    <t>http://www.cisco.com/web/LA/productos/uc/technology.html</t>
  </si>
  <si>
    <t>http://www.cisco.com/web/LA/productos/uc/benefits.html</t>
  </si>
  <si>
    <t>http://www.cisco.com/web/LA/soluciones/sp/benefit.html</t>
  </si>
  <si>
    <t>http://www.cisco.com/web/LA/soluciones/datacenter/benefits.html</t>
  </si>
  <si>
    <t>http://www.cisco.com/web/LA/soluciones/collaboration/benefits.html</t>
  </si>
  <si>
    <t>http://www.cisco.com/web/LA/productos/voice/benefits.html</t>
  </si>
  <si>
    <t>http://www.cisco.com/web/LA/soluciones/collaboration/architecture.html</t>
  </si>
  <si>
    <t>http://www.cisco.com/web/LA/soluciones/datacenter/architecture.html</t>
  </si>
  <si>
    <t>http://www.cisco.com/web/LA/soluciones/sp/architecture.html</t>
  </si>
  <si>
    <t>http://www.cisco.com/web/ME/ar/products/telepresence/index.html</t>
  </si>
  <si>
    <t>http://www.cisco.com/web/ME/ar/products/webex/index.html</t>
  </si>
  <si>
    <t>http://www.cisco.com/web/ME/ar/products/voice/index.html</t>
  </si>
  <si>
    <t>http://www.cisco.com/web/ME/ar/products/collaboration/index.html</t>
  </si>
  <si>
    <t>http://www.cisco.com/web/ME/ar/products/ios-nx-os-software/index.html</t>
  </si>
  <si>
    <t>http://www.cisco.com/web/ME/ar/products/security/index.html</t>
  </si>
  <si>
    <t>http://www.cisco.com/web/ME/ar/products/storage/index.html</t>
  </si>
  <si>
    <t>http://www.cisco.com/web/ME/ar/solutions/datacenter/index.html</t>
  </si>
  <si>
    <t>http://www.cisco.com/web/ME/ar/solutions/borderless/index.html</t>
  </si>
  <si>
    <t>http://www.cisco.com/web/ME/ar/solutions/collaboration/index.html</t>
  </si>
  <si>
    <t>http://www.cisco.com/web/ME/ar/products/uc/index.html</t>
  </si>
  <si>
    <t>http://www.cisco.com/web/ME/ar/solutions/service.html</t>
  </si>
  <si>
    <t>http://www.cisco.com/web/ME/ar/products/telepresence/products.html</t>
  </si>
  <si>
    <t>http://www.cisco.com/web/ME/ar/products/webex/products.html</t>
  </si>
  <si>
    <t>http://www.cisco.com/web/ME/ar/products/collaboration/products.html</t>
  </si>
  <si>
    <t>http://www.cisco.com/web/ME/ar/products/voice/products.html</t>
  </si>
  <si>
    <t>http://www.cisco.com/web/ME/ar/solutions/sp/product-listing.html</t>
  </si>
  <si>
    <t>http://www.cisco.com/web/ME/ar/products/uc/products.html</t>
  </si>
  <si>
    <t>http://www.cisco.com/web/ME/ar/products/storage/products.html</t>
  </si>
  <si>
    <t>http://www.cisco.com/web/ME/ar/solutions/collaboration/products.html</t>
  </si>
  <si>
    <t>http://www.cisco.com/web/ME/ar/solutions/datacenter/products.html</t>
  </si>
  <si>
    <t>http://www.cisco.com/web/ME/ar/solutions/borderless/prodportfolio.html</t>
  </si>
  <si>
    <t>http://www.cisco.com/web/ME/ar/products/security/solutions.html</t>
  </si>
  <si>
    <t>http://www.cisco.com/web/ME/ar/products/uc/solutions.html</t>
  </si>
  <si>
    <t>http://www.cisco.com/web/ME/ar/solutions/collaboration/solutions.html</t>
  </si>
  <si>
    <t>http://www.cisco.com/web/ME/ar/solutions/datacenter/solutions.html</t>
  </si>
  <si>
    <t>http://www.cisco.com/web/ME/ar/solutions/borderless/solutions.html</t>
  </si>
  <si>
    <t>http://www.cisco.com/web/ME/ar/solutions/sp/solutions-listing.html</t>
  </si>
  <si>
    <t>http://www.cisco.com/web/ME/ar/solutions/collaboration/services.html</t>
  </si>
  <si>
    <t>http://www.cisco.com/web/ME/ar/products/uc/services.html</t>
  </si>
  <si>
    <t>http://www.cisco.com/web/ME/ar/solutions/datacenter/services.html</t>
  </si>
  <si>
    <t>http://www.cisco.com/web/ME/ar/solutions/borderless/services.html</t>
  </si>
  <si>
    <t>http://www.cisco.com/web/ME/ar/products/security/services.html</t>
  </si>
  <si>
    <t>http://www.cisco.com/web/ME/ar/products/uc/technology.html</t>
  </si>
  <si>
    <t>http://www.cisco.com/web/ME/ar/products/uc/benefits.html</t>
  </si>
  <si>
    <t>http://www.cisco.com/web/ME/ar/solutions/sp/benefit.html</t>
  </si>
  <si>
    <t>http://www.cisco.com/web/ME/ar/solutions/datacenter/benefits.html</t>
  </si>
  <si>
    <t>http://www.cisco.com/web/ME/ar/solutions/collaboration/benefits.html</t>
  </si>
  <si>
    <t>http://www.cisco.com/web/ME/ar/products/voice/benefits.html</t>
  </si>
  <si>
    <t>http://www.cisco.com/web/ME/ar/solutions/collaboration/architecture.html</t>
  </si>
  <si>
    <t>http://www.cisco.com/web/ME/ar/solutions/datacenter/architecture.html</t>
  </si>
  <si>
    <t>http://www.cisco.com/web/ME/ar/solutions/sp/architecture.html</t>
  </si>
  <si>
    <t>http://www.cisco.com/web/RU/products/telepresence/index.html</t>
  </si>
  <si>
    <t>http://www.cisco.com/web/RU/products/webex/index.html</t>
  </si>
  <si>
    <t>http://www.cisco.com/web/RU/products/voice/index.html</t>
  </si>
  <si>
    <t>http://www.cisco.com/web/RU/products/collaboration/index.html</t>
  </si>
  <si>
    <t>http://www.cisco.com/web/RU/products/ios-nx-os-software/index.html</t>
  </si>
  <si>
    <t>http://www.cisco.com/web/RU/products/security/index.html</t>
  </si>
  <si>
    <t>http://www.cisco.com/web/RU/products/storage/index.html</t>
  </si>
  <si>
    <t>http://www.cisco.com/web/RU/solutions/datacenter/index.html</t>
  </si>
  <si>
    <t>http://www.cisco.com/web/RU/solutions/borderless/index.html</t>
  </si>
  <si>
    <t>http://www.cisco.com/web/RU/solutions/collaboration/index.html</t>
  </si>
  <si>
    <t>http://www.cisco.com/web/RU/products/uc/index.html</t>
  </si>
  <si>
    <t>http://www.cisco.com/web/RU/solutions/sp/index.html</t>
  </si>
  <si>
    <t>http://www.cisco.com/web/RU/products/telepresence/products.html</t>
  </si>
  <si>
    <t>http://www.cisco.com/web/RU/products/webex/products.html</t>
  </si>
  <si>
    <t>http://www.cisco.com/web/RU/products/collaboration/products.html</t>
  </si>
  <si>
    <t>http://www.cisco.com/web/RU/products/voice/products.html</t>
  </si>
  <si>
    <t>http://www.cisco.com/web/RU/solutions/sp/product-listing.html</t>
  </si>
  <si>
    <t>http://www.cisco.com/web/RU/products/uc/products.html</t>
  </si>
  <si>
    <t>http://www.cisco.com/web/RU/products/storage/products.html</t>
  </si>
  <si>
    <t>http://www.cisco.com/web/RU/solutions/collaboration/products.html</t>
  </si>
  <si>
    <t>http://www.cisco.com/web/RU/solutions/datacenter/products.html</t>
  </si>
  <si>
    <t>http://www.cisco.com/web/RU/solutions/borderless/prodportfolio.html</t>
  </si>
  <si>
    <t>http://www.cisco.com/web/RU/products/security/solutions.html</t>
  </si>
  <si>
    <t>http://www.cisco.com/web/RU/products/uc/solutions.html</t>
  </si>
  <si>
    <t>http://www.cisco.com/web/RU/solutions/collaboration/solutions.html</t>
  </si>
  <si>
    <t>http://www.cisco.com/web/RU/solutions/datacenter/solutions.html</t>
  </si>
  <si>
    <t>http://www.cisco.com/web/RU/solutions/borderless/solutions.html</t>
  </si>
  <si>
    <t>http://www.cisco.com/web/RU/solutions/sp/solutions-listing.html</t>
  </si>
  <si>
    <t>http://www.cisco.com/web/RU/solutions/collaboration/services.html</t>
  </si>
  <si>
    <t>http://www.cisco.com/web/RU/products/uc/services.html</t>
  </si>
  <si>
    <t>http://www.cisco.com/web/RU/solutions/datacenter/services.html</t>
  </si>
  <si>
    <t>http://www.cisco.com/web/RU/solutions/borderless/services.html</t>
  </si>
  <si>
    <t>http://www.cisco.com/web/RU/products/security/services.html</t>
  </si>
  <si>
    <t>http://www.cisco.com/web/RU/products/uc/technology.html</t>
  </si>
  <si>
    <t>http://www.cisco.com/web/RU/products/uc/benefits.html</t>
  </si>
  <si>
    <t>http://www.cisco.com/web/RU/solutions/sp/benefit.html</t>
  </si>
  <si>
    <t>http://www.cisco.com/web/RU/solutions/datacenter/benefits.html</t>
  </si>
  <si>
    <t>http://www.cisco.com/web/RU/solutions/collaboration/benefits.html</t>
  </si>
  <si>
    <t>http://www.cisco.com/web/RU/products/voice/benefits.html</t>
  </si>
  <si>
    <t>http://www.cisco.com/web/RU/solutions/collaboration/architecture.html</t>
  </si>
  <si>
    <t>http://www.cisco.com/web/RU/solutions/datacenter/architecture.html</t>
  </si>
  <si>
    <t>http://www.cisco.com/web/RU/solutions/sp/architecture.html</t>
  </si>
  <si>
    <t>http://www.cisco.com/cisco/web/UK/products/telepresence/index.html</t>
  </si>
  <si>
    <t>http://www.cisco.com/cisco/web/UK/products/webex/index.html</t>
  </si>
  <si>
    <t>http://www.cisco.com/cisco/web/UK/products/voice/index.html</t>
  </si>
  <si>
    <t>http://www.cisco.com/cisco/web/UK/products/collaboration/index.html</t>
  </si>
  <si>
    <t>http://www.cisco.com/cisco/web/UK/products/ios-nx-os-software/index.html</t>
  </si>
  <si>
    <t>http://www.cisco.com/cisco/web/UK/products/security/index.html</t>
  </si>
  <si>
    <t>http://www.cisco.com/cisco/web/UK/products/storage/index.html</t>
  </si>
  <si>
    <t>http://www.cisco.com/cisco/web/UK/solutions/datacenter/index.html</t>
  </si>
  <si>
    <t>http://www.cisco.com/cisco/web/UK/solutions/borderless/index.html</t>
  </si>
  <si>
    <t>http://www.cisco.com/cisco/web/UK/solutions/collaboration/index.html</t>
  </si>
  <si>
    <t>http://www.cisco.com/cisco/web/UK/products/unified_computing/index.html</t>
  </si>
  <si>
    <t>http://www.cisco.com/cisco/web/UK/solutions/sp/sp_home.html</t>
  </si>
  <si>
    <t>http://www.cisco.com/cisco/web/UK/products/telepresence/products.html</t>
  </si>
  <si>
    <t>http://www.cisco.com/cisco/web/UK/products/webex/products.html</t>
  </si>
  <si>
    <t>http://www.cisco.com/cisco/web/UK/products/collaboration/products.html</t>
  </si>
  <si>
    <t>http://www.cisco.com/cisco/web/UK/products/voice/products.html</t>
  </si>
  <si>
    <t>http://www.cisco.com/cisco/web/UK/solutions/sp/product-listing.html</t>
  </si>
  <si>
    <t>http://www.cisco.com/cisco/web/UK/products/unified_computing/products.html</t>
  </si>
  <si>
    <t>http://www.cisco.com/cisco/web/UK/products/storage/products.html</t>
  </si>
  <si>
    <t>http://www.cisco.com/cisco/web/UK/solutions/collaboration/products.html</t>
  </si>
  <si>
    <t>http://www.cisco.com/cisco/web/UK/solutions/datacenter/products.html</t>
  </si>
  <si>
    <t>http://www.cisco.com/cisco/web/UK/solutions/borderless/prodportfolio.html</t>
  </si>
  <si>
    <t>http://www.cisco.com/cisco/web/UK/products/security/solutions.html</t>
  </si>
  <si>
    <t>http://www.cisco.com/cisco/web/UK/products/unified_computing/solutions.html</t>
  </si>
  <si>
    <t>http://www.cisco.com/cisco/web/UK/solutions/collaboration/solutions.html</t>
  </si>
  <si>
    <t>http://www.cisco.com/cisco/web/UK/solutions/datacenter/solutions.html</t>
  </si>
  <si>
    <t>http://www.cisco.com/cisco/web/UK/solutions/borderless/solutions.html</t>
  </si>
  <si>
    <t>http://www.cisco.com/cisco/web/UK/solutions/sp/solutions-listing.html</t>
  </si>
  <si>
    <t>http://www.cisco.com/cisco/web/UK/solutions/collaboration/services.html</t>
  </si>
  <si>
    <t>http://www.cisco.com/cisco/web/UK/products/unified_computing/services.html</t>
  </si>
  <si>
    <t>http://www.cisco.com/cisco/web/UK/solutions/datacenter/services.html</t>
  </si>
  <si>
    <t>http://www.cisco.com/cisco/web/UK/solutions/borderless/services.html</t>
  </si>
  <si>
    <t>http://www.cisco.com/cisco/web/UK/products/security/services.html</t>
  </si>
  <si>
    <t>http://www.cisco.com/cisco/web/UK/products/unified_computing/technology.html</t>
  </si>
  <si>
    <t>http://www.cisco.com/cisco/web/UK/products/unified_computing/benefits.html</t>
  </si>
  <si>
    <t>http://www.cisco.com/cisco/web/UK/solutions/sp/benefit.html</t>
  </si>
  <si>
    <t>http://www.cisco.com/cisco/web/UK/solutions/datacenter/benefits.html</t>
  </si>
  <si>
    <t>http://www.cisco.com/cisco/web/UK/solutions/collaboration/benefits.html</t>
  </si>
  <si>
    <t>http://www.cisco.com/cisco/web/UK/products/voice/benefits.html</t>
  </si>
  <si>
    <t>http://www.cisco.com/cisco/web/UK/solutions/collaboration/architecture.html</t>
  </si>
  <si>
    <t>http://www.cisco.com/cisco/web/UK/solutions/datacenter/architecture.html</t>
  </si>
  <si>
    <t>http://www.cisco.com/cisco/web/UK/solutions/sp/architecture.html</t>
  </si>
  <si>
    <t>http://www.cisco.com/web/CN/products/products_netsol/telepresence/index.html</t>
  </si>
  <si>
    <t>http://www.cisco.com/web/CN/products/products_netsol/webex/index.html</t>
  </si>
  <si>
    <t>http://www.cisco.com/web/CN/products/products_netsol/voices/index.html</t>
  </si>
  <si>
    <t>http://www.cisco.com/web/CN/products/products_netsol/collaboration/index.html</t>
  </si>
  <si>
    <t>http://www.cisco.com/web/CN/products/products_netsol/ios/index.html</t>
  </si>
  <si>
    <t>http://www.cisco.com/web/CN/products/products_netsol/security/index.html</t>
  </si>
  <si>
    <t>http://www.cisco.com/web/CN/products/products_netsol/storage_networking/index.html</t>
  </si>
  <si>
    <t>http://www.cisco.com/web/CN/solutions/datacenter/index.html</t>
  </si>
  <si>
    <t>http://www.cisco.com/web/CN/solutions/borderless_networks/index.html</t>
  </si>
  <si>
    <t>http://www.cisco.com/web/CN/solutions/collaboration/index.html</t>
  </si>
  <si>
    <t>http://www.cisco.com/web/CN/products/products_netsol/ucs/index.html</t>
  </si>
  <si>
    <t>http://www.cisco.com/web/CN/solutions/sp/index.html</t>
  </si>
  <si>
    <t>http://www.cisco.com/web/CN/products/products_netsol/telepresence/products.html</t>
  </si>
  <si>
    <t>http://www.cisco.com/web/CN/products/products_netsol/webex/products.html</t>
  </si>
  <si>
    <t>http://www.cisco.com/web/CN/products/products_netsol/collaboration/products.html</t>
  </si>
  <si>
    <t>http://www.cisco.com/web/CN/products/products_netsol/voices/products.html</t>
  </si>
  <si>
    <t>http://www.cisco.com/web/CN/products/products_netsol/ucs/products.html</t>
  </si>
  <si>
    <t>http://www.cisco.com/web/CN/products/products_netsol/storage_networking/products.html</t>
  </si>
  <si>
    <t>http://www.cisco.com/web/CN/solutions/collaboration/collab_portfolio.html</t>
  </si>
  <si>
    <t>http://www.cisco.com/web/CN/solutions/datacenter/products.html</t>
  </si>
  <si>
    <t>http://www.cisco.com/web/CN/solutions/borderless_networks/prodportfolio.html</t>
  </si>
  <si>
    <t>http://www.cisco.com/web/CN/products/products_netsol/security/solutions.html</t>
  </si>
  <si>
    <t>http://www.cisco.com/web/CN/products/products_netsol/ucs/solutions.html</t>
  </si>
  <si>
    <t>http://www.cisco.com/web/CN/solutions/collaboration/collab_solutions.html</t>
  </si>
  <si>
    <t>http://www.cisco.com/web/CN/solutions/datacenter/solutions.html</t>
  </si>
  <si>
    <t>http://www.cisco.com/web/CN/solutions/borderless_networks/solutions.html</t>
  </si>
  <si>
    <t>http://www.cisco.com/web/CN/solutions/collaboration/services.html</t>
  </si>
  <si>
    <t>http://www.cisco.com/web/CN/products/products_netsol/ucs/services.html</t>
  </si>
  <si>
    <t>http://www.cisco.com/web/CN/solutions/datacenter/services.html</t>
  </si>
  <si>
    <t>http://www.cisco.com/web/CN/solutions/borderless_networks/services.html</t>
  </si>
  <si>
    <t>http://www.cisco.com/web/CN/products/products_netsol/security/services.html</t>
  </si>
  <si>
    <t>http://www.cisco.com/web/CN/products/products_netsol/ucs/technology.html</t>
  </si>
  <si>
    <t>http://www.cisco.com/web/CN/products/products_netsol/ucs/benefits.html</t>
  </si>
  <si>
    <t>http://www.cisco.com/web/CN/solutions/datacenter/benefits.html</t>
  </si>
  <si>
    <t>http://www.cisco.com/web/CN/solutions/collaboration/benefits.html</t>
  </si>
  <si>
    <t>http://www.cisco.com/web/CN/products/products_netsol/voices/benefits.html</t>
  </si>
  <si>
    <t>http://www.cisco.com/web/CN/solutions/collaboration/collab_architecture.html</t>
  </si>
  <si>
    <t>http://www.cisco.com/web/CN/solutions/datacenter/architecture.html</t>
  </si>
  <si>
    <t>http://www.cisco.com/web/BE/nl/solutions/collaboration/architecture.html</t>
  </si>
  <si>
    <t>http://www.cisco.com/web/BE/nl/solutions/datacenter/architecture.html</t>
  </si>
  <si>
    <t>http://www.cisco.com/web/BE/nl/solutions/sp/architecture.html</t>
  </si>
  <si>
    <t>http://www.cisco.com/web/BG/solutions/collaboration/architecture.html</t>
  </si>
  <si>
    <t>http://www.cisco.com/web/BG/solutions/datacenter/architecture.html</t>
  </si>
  <si>
    <t>http://www.cisco.com/web/CA/solutions/collaboration/architecture.html</t>
  </si>
  <si>
    <t>http://www.cisco.com/web/CA/solutions/datacenter/architecture.html</t>
  </si>
  <si>
    <t>http://www.cisco.com/web/CA/solutions/sp/architecture.html</t>
  </si>
  <si>
    <t>http://www.cisco.com/web/CA/solutions/collaboration/architecture_fr.html</t>
  </si>
  <si>
    <t>http://www.cisco.com/web/CA/solutions/datacenter/architecture_fr.html</t>
  </si>
  <si>
    <t>http://www.cisco.com/web/CA/solutions/sp/architecture_fr.html</t>
  </si>
  <si>
    <t>http://www.cisco.com/web/CH/de/solution/collaboration/architecture.html</t>
  </si>
  <si>
    <t>http://www.cisco.com/web/CH/de/solution/datacenter/architecture.html</t>
  </si>
  <si>
    <t>http://www.cisco.com/web/CH/de/solution/sp/architecture.html</t>
  </si>
  <si>
    <t>http://www.cisco.com/web/CH/fr/solutions/collaboration/architecture.html</t>
  </si>
  <si>
    <t>http://www.cisco.com/web/CH/fr/solutions/DataCenter/architecture.html</t>
  </si>
  <si>
    <t>http://www.cisco.com/web/CH/fr/solutions/sp/architecture.html</t>
  </si>
  <si>
    <t>http://www.cisco.com/web/CZ/solutions/collaboration/architecture.html</t>
  </si>
  <si>
    <t>http://www.cisco.com/web/CZ/solutions/datacenter/architecture.html</t>
  </si>
  <si>
    <t>http://www.cisco.com/web/DK/solutions/collaboration/architecture.html</t>
  </si>
  <si>
    <t>http://www.cisco.com/web/DK/solutions/datacenter/architecture.html</t>
  </si>
  <si>
    <t>http://www.cisco.com/web/DK/solutions/sp/architecture.html</t>
  </si>
  <si>
    <t>http://www.cisco.com/web/EA/solutions/collaboration/architecture.html</t>
  </si>
  <si>
    <t>http://www.cisco.com/web/EA/solutions/datacenter/architecture.html</t>
  </si>
  <si>
    <t>http://www.cisco.com/web/EA/solutions/sp/architecture.html</t>
  </si>
  <si>
    <t>http://www.cisco.com/web/EA/solutions/FR/collaboration/architecture.html</t>
  </si>
  <si>
    <t>http://www.cisco.com/web/EA/solutions/FR/datacenter/architecture.html</t>
  </si>
  <si>
    <t>http://www.cisco.com/web/EA/solutions/FR/sp/architecture.html</t>
  </si>
  <si>
    <t>http://www.cisco.com/web/ES/solutions/collaboration/architecture.html</t>
  </si>
  <si>
    <t>http://www.cisco.com/web/ES/solutions/datacenter/architecture.html</t>
  </si>
  <si>
    <t>http://www.cisco.com/web/ES/solutions/sp/architecture.html</t>
  </si>
  <si>
    <t>http://www.cisco.com/web/FI/solutions/collaboration/architecture.html</t>
  </si>
  <si>
    <t>http://www.cisco.com/web/FI/solutions/datacenter/architecture.html</t>
  </si>
  <si>
    <t>http://www.cisco.com/web/GR/solutions/collaboration/architecture.html</t>
  </si>
  <si>
    <t>http://www.cisco.com/web/GR/solutions/datacenter/architecture.html</t>
  </si>
  <si>
    <t>http://www.cisco.com/web/HK/solutions/collaboration/architecture.html</t>
  </si>
  <si>
    <t>http://www.cisco.com/web/HK/solutions/datacenter/architecture.html</t>
  </si>
  <si>
    <t>http://www.cisco.com/web/HK/solutions/sp/architecture.html</t>
  </si>
  <si>
    <t>http://www.cisco.com/web/HK/solution_tc/collaboration/architecture.html</t>
  </si>
  <si>
    <t>http://www.cisco.com/web/HK/solution_tc/datacenter/architecture.html</t>
  </si>
  <si>
    <t>http://www.cisco.com/web/HK/solution_tc/sp/architecture.html</t>
  </si>
  <si>
    <t>http://www.cisco.com/web/HU/solutions/collaboration/architecture.html</t>
  </si>
  <si>
    <t>http://www.cisco.com/web/HU/solutions/datacenter/architecture.html</t>
  </si>
  <si>
    <t>http://www.cisco.com/web/ID/solutions/collaboration/architecture.html</t>
  </si>
  <si>
    <t>http://www.cisco.com/web/ID/solutions/datacenter/architecture.html</t>
  </si>
  <si>
    <t>http://www.cisco.com/web/ID/solutions/sp/architecture.html</t>
  </si>
  <si>
    <t>http://www.cisco.com/web/IL/solutions/collaboration/architecture.html</t>
  </si>
  <si>
    <t>http://www.cisco.com/web/IL/solutions/datacenter/architecture.html</t>
  </si>
  <si>
    <t>http://www.cisco.com/web/IT/solutions/collaboration/architecture.html</t>
  </si>
  <si>
    <t>http://www.cisco.com/web/IT/solutions/datacenter/architecture.html</t>
  </si>
  <si>
    <t>http://www.cisco.com/web/IT/solutions/sp/architecture.html</t>
  </si>
  <si>
    <t>http://www.cisco.com/web/IN/solutions/collaboration/architecture.html</t>
  </si>
  <si>
    <t>http://www.cisco.com/web/IN/solutions/datacenter/architecture.html</t>
  </si>
  <si>
    <t>http://www.cisco.com/web/IN/solutions/sp/architecture.html</t>
  </si>
  <si>
    <t>http://www.cisco.com/web/KR/networking/collaboration/architecture.html</t>
  </si>
  <si>
    <t>http://www.cisco.com/web/KR/networking/datacenter/architecture.html</t>
  </si>
  <si>
    <t>http://www.cisco.com/web/KR/networking/service_provider/architecture.html</t>
  </si>
  <si>
    <t>http://www.cisco.com/web/ME/solutions/collaboration/architecture.html</t>
  </si>
  <si>
    <t>http://www.cisco.com/web/ME/solutions/datacenter/architecture.html</t>
  </si>
  <si>
    <t>http://www.cisco.com/web/ME/solutions/sp/architecture.html</t>
  </si>
  <si>
    <t>http://www.cisco.com/web/NL/solutions/collaboration/architecture.html</t>
  </si>
  <si>
    <t>http://www.cisco.com/web/NL/solutions/datacenter/architecture.html</t>
  </si>
  <si>
    <t>http://www.cisco.com/web/NL/solutions/sp/architecture.html</t>
  </si>
  <si>
    <t>http://www.cisco.com/web/NO/solutions/collaboration/architecture.html</t>
  </si>
  <si>
    <t>http://www.cisco.com/web/NO/solutions/datacenter/architecture.html</t>
  </si>
  <si>
    <t>http://www.cisco.com/web/NO/solutions/sp/architecture.html</t>
  </si>
  <si>
    <t>http://www.cisco.com/web/PL/solutions/collaboration/architecture.html</t>
  </si>
  <si>
    <t>http://www.cisco.com/web/PL/solutions/datacenter/architecture.html</t>
  </si>
  <si>
    <t>http://www.cisco.com/web/PL/solutions/sp/architecture.html</t>
  </si>
  <si>
    <t>http://www.cisco.com/web/PT/solutions/collaboration/architecture.html</t>
  </si>
  <si>
    <t>http://www.cisco.com/web/PT/solutions/datacenter/architecture.html</t>
  </si>
  <si>
    <t>http://www.cisco.com/web/PT/solutions/sp/architecture.html</t>
  </si>
  <si>
    <t>http://www.cisco.com/web/RO/solutions/collaboration/architecture.html</t>
  </si>
  <si>
    <t>http://www.cisco.com/web/RO/solutions/datacenter/architecture.html</t>
  </si>
  <si>
    <t>http://www.cisco.com/web/SE/solutions/collaboration/architecture.html</t>
  </si>
  <si>
    <t>http://www.cisco.com/web/SE/solutions/datacenter/architecture.html</t>
  </si>
  <si>
    <t>http://www.cisco.com/web/SE/solutions/sp/architecture.html</t>
  </si>
  <si>
    <t>http://www.cisco.com/web/SG/solutions/collaboration/architecture.html</t>
  </si>
  <si>
    <t>http://www.cisco.com/web/SG/solutions/datacenter/architecture.html</t>
  </si>
  <si>
    <t>http://www.cisco.com/web/SG/solutions/sp/architecture.html</t>
  </si>
  <si>
    <t>http://www.cisco.com/web/TR/solutions/collaboration/architecture.html</t>
  </si>
  <si>
    <t>http://www.cisco.com/web/TR/solutions/datacenter/architecture.html</t>
  </si>
  <si>
    <t>http://www.cisco.com/web/TR/solutions/sp/architecture.html</t>
  </si>
  <si>
    <t>http://www.cisco.com/web/TH/solutions/collaboration/architecture.html</t>
  </si>
  <si>
    <t>http://www.cisco.com/web/TH/solutions/datacenter/architecture.html</t>
  </si>
  <si>
    <t>http://www.cisco.com/web/TH/solutions/sp/architecture.html</t>
  </si>
  <si>
    <t>http://www.cisco.com/web/TW/solutions/collaboration/architecture.html</t>
  </si>
  <si>
    <t>http://www.cisco.com/web/TW/solutions/datacenter/architecture.html</t>
  </si>
  <si>
    <t>http://www.cisco.com/web/TW/solutions/sp/architecture.html</t>
  </si>
  <si>
    <t>http://www.cisco.com/web/UA/solutions/collaboration/architecture.html</t>
  </si>
  <si>
    <t>http://www.cisco.com/web/UA/solutions/datacenter/architecture.html</t>
  </si>
  <si>
    <t>http://www.cisco.com/web/ZA/solutions/collaboration/architecture.html</t>
  </si>
  <si>
    <t>http://www.cisco.com/web/ZA/solutions/datacenter/architecture.html</t>
  </si>
  <si>
    <t>http://www.cisco.com/web/ZA/solutions/sp/architecture.html</t>
  </si>
  <si>
    <t>http://www.cisco.com/web/UA/uk/solutions/collaboration/architecture.html</t>
  </si>
  <si>
    <t>http://www.cisco.com/web/UA/uk/solutions/datacenter/architecture.html</t>
  </si>
  <si>
    <t>http://www.cisco.com/web/ANZ/products/security/solutions.html</t>
  </si>
  <si>
    <t>http://www.cisco.com/web/ANZ/products/unified_computing/solutions.html</t>
  </si>
  <si>
    <t>http://www.cisco.com/web/ANZ/netsol/collaboration/solutions.html</t>
  </si>
  <si>
    <t>http://www.cisco.com/web/ANZ/netsol/datacenter/solutions.html</t>
  </si>
  <si>
    <t>http://www.cisco.com/web/ANZ/netsol/borderless/solutions.html</t>
  </si>
  <si>
    <t>http://www.cisco.com/web/ANZ/netsol/sp/solutions-listing.html</t>
  </si>
  <si>
    <t>http://www.cisco.com/web/AT/products/security/solutions.html</t>
  </si>
  <si>
    <t>http://www.cisco.com/web/AT/products/uc/solutions.html</t>
  </si>
  <si>
    <t>http://www.cisco.com/web/AT/solutions/collaboration/solutions.html</t>
  </si>
  <si>
    <t>http://www.cisco.com/web/AT/solutions/datacenter/solutions.html</t>
  </si>
  <si>
    <t>http://www.cisco.com/web/AT/solutions/borderless/solutions.html</t>
  </si>
  <si>
    <t>http://www.cisco.com/web/AT/solutions/sp/solutions-listing.html</t>
  </si>
  <si>
    <t>http://www.cisco.com/web/BE/products/security/solutions.html</t>
  </si>
  <si>
    <t>http://www.cisco.com/web/BE/products/uc/solutions.html</t>
  </si>
  <si>
    <t>http://www.cisco.com/web/BE/solutions/collaboration/solutions.html</t>
  </si>
  <si>
    <t>http://www.cisco.com/web/BE/solutions/datacenter/solutions.html</t>
  </si>
  <si>
    <t>http://www.cisco.com/web/BE/solutions/borderless/solutions.html</t>
  </si>
  <si>
    <t>http://www.cisco.com/web/BE/solutions/sp/solutions-listing.html</t>
  </si>
  <si>
    <t>http://www.cisco.com/web/BE/fr/products/security/solutions.html</t>
  </si>
  <si>
    <t>http://www.cisco.com/web/BE/fr/products/uc/solutions.html</t>
  </si>
  <si>
    <t>http://www.cisco.com/web/BE/fr/solutions/collaboration/solutions.html</t>
  </si>
  <si>
    <t>http://www.cisco.com/web/BE/fr/solutions/datacenter/solutions.html</t>
  </si>
  <si>
    <t>http://www.cisco.com/web/BE/fr/solutions/borderless/solutions.html</t>
  </si>
  <si>
    <t>http://www.cisco.com/web/BE/fr/solutions/sp/solutions-listing.html</t>
  </si>
  <si>
    <t>http://www.cisco.com/web/BE/nl/products/security/solutions.html</t>
  </si>
  <si>
    <t>http://www.cisco.com/web/BE/nl/products/uc/solutions.html</t>
  </si>
  <si>
    <t>http://www.cisco.com/web/BE/nl/solutions/collaboration/solutions.html</t>
  </si>
  <si>
    <t>http://www.cisco.com/web/BE/nl/solutions/datacenter/solutions.html</t>
  </si>
  <si>
    <t>http://www.cisco.com/web/BE/nl/solutions/borderless/solutions.html</t>
  </si>
  <si>
    <t>http://www.cisco.com/web/BE/nl/solutions/sp/solutions-listing.html</t>
  </si>
  <si>
    <t>http://www.cisco.com/web/BG/solutions/collaboration/solutions.html</t>
  </si>
  <si>
    <t>http://www.cisco.com/web/BG/solutions/datacenter/solutions.html</t>
  </si>
  <si>
    <t>http://www.cisco.com/web/BG/solutions/borderless/solutions.html</t>
  </si>
  <si>
    <t>http://www.cisco.com/web/CA/products/security/solutions.html</t>
  </si>
  <si>
    <t>http://www.cisco.com/web/CA/products/unified_computing/solutions.html</t>
  </si>
  <si>
    <t>http://www.cisco.com/web/CA/solutions/collaboration/solutions.html</t>
  </si>
  <si>
    <t>http://www.cisco.com/web/CA/solutions/datacenter/solutions.html</t>
  </si>
  <si>
    <t>http://www.cisco.com/web/CA/solutions/borderless/solutions.html</t>
  </si>
  <si>
    <t>http://www.cisco.com/web/CA/solutions/sp/solutions-listing.html</t>
  </si>
  <si>
    <t>http://www.cisco.com/web/CA/products/security/solutions_fr.html</t>
  </si>
  <si>
    <t>http://www.cisco.com/web/CA/products/unified_computing/solutions_fr.html</t>
  </si>
  <si>
    <t>http://www.cisco.com/web/CA/solutions/collaboration/solutions_fr.html</t>
  </si>
  <si>
    <t>http://www.cisco.com/web/CA/solutions/datacenter/solutions_fr.html</t>
  </si>
  <si>
    <t>http://www.cisco.com/web/CA/solutions/borderless/solutions_fr.html</t>
  </si>
  <si>
    <t>http://www.cisco.com/web/CA/solutions/sp/solutions-listing_fr.html</t>
  </si>
  <si>
    <t>http://www.cisco.com/web/CH/de/products/security/solutions.html</t>
  </si>
  <si>
    <t>http://www.cisco.com/web/CH/de/products/uc/solutions.html</t>
  </si>
  <si>
    <t>http://www.cisco.com/web/CH/de/solution/collaboration/solutions.html</t>
  </si>
  <si>
    <t>http://www.cisco.com/web/CH/de/solution/datacenter/solutions.html</t>
  </si>
  <si>
    <t>http://www.cisco.com/web/CH/de/solution/borderless/solutions.html</t>
  </si>
  <si>
    <t>http://www.cisco.com/web/CH/de/solution/sp/solutions-listing.html</t>
  </si>
  <si>
    <t>http://www.cisco.com/web/CH/fr/products/security/solutions.html</t>
  </si>
  <si>
    <t>http://www.cisco.com/web/CH/fr/products/uc/solutions.html</t>
  </si>
  <si>
    <t>http://www.cisco.com/web/CH/fr/solutions/collaboration/solutions.html</t>
  </si>
  <si>
    <t>http://www.cisco.com/web/CH/fr/solutions/DataCenter/solutions.html</t>
  </si>
  <si>
    <t>http://www.cisco.com/web/CH/fr/solutions/borderless/solutions.html</t>
  </si>
  <si>
    <t>http://www.cisco.com/web/CH/fr/solutions/sp/solutions-listing.html</t>
  </si>
  <si>
    <t>http://www.cisco.com/web/CZ/solutions/collaboration/solutions.html</t>
  </si>
  <si>
    <t>http://www.cisco.com/web/CZ/solutions/datacenter/solutions.html</t>
  </si>
  <si>
    <t>http://www.cisco.com/web/CZ/solutions/borderless/solutions.html</t>
  </si>
  <si>
    <t>http://www.cisco.com/web/DK/products/security/solutions.html</t>
  </si>
  <si>
    <t>http://www.cisco.com/web/DK/products/uc/solutions.html</t>
  </si>
  <si>
    <t>http://www.cisco.com/web/DK/solutions/collaboration/solutions.html</t>
  </si>
  <si>
    <t>http://www.cisco.com/web/DK/solutions/datacenter/solutions.html</t>
  </si>
  <si>
    <t>http://www.cisco.com/web/DK/solutions/borderless/solutions.html</t>
  </si>
  <si>
    <t>http://www.cisco.com/web/DK/solutions/sp/solutions-listing.html</t>
  </si>
  <si>
    <t>http://www.cisco.com/web/EA/products/security/solutions.html</t>
  </si>
  <si>
    <t>http://www.cisco.com/web/EA/products/uc/solutions.html</t>
  </si>
  <si>
    <t>http://www.cisco.com/web/EA/solutions/collaboration/solutions.html</t>
  </si>
  <si>
    <t>http://www.cisco.com/web/EA/solutions/datacenter/solutions.html</t>
  </si>
  <si>
    <t>http://www.cisco.com/web/EA/solutions/borderless/solutions.html</t>
  </si>
  <si>
    <t>http://www.cisco.com/web/EA/solutions/sp/solutions-listing.html</t>
  </si>
  <si>
    <t>http://www.cisco.com/web/EA/products/FR/security/solutions.html</t>
  </si>
  <si>
    <t>http://www.cisco.com/web/EA/products/FR/uc/solutions.html</t>
  </si>
  <si>
    <t>http://www.cisco.com/web/EA/solutions/FR/collaboration/solutions.html</t>
  </si>
  <si>
    <t>http://www.cisco.com/web/EA/solutions/FR/datacenter/solutions.html</t>
  </si>
  <si>
    <t>http://www.cisco.com/web/EA/solutions/FR/borderless/solutions.html</t>
  </si>
  <si>
    <t>http://www.cisco.com/web/EA/solutions/FR/sp/solutions-listing.html</t>
  </si>
  <si>
    <t>http://www.cisco.com/web/ES/products/security/solutions.html</t>
  </si>
  <si>
    <t>http://www.cisco.com/web/ES/products/uc/solutions.html</t>
  </si>
  <si>
    <t>http://www.cisco.com/web/ES/solutions/collaboration/solutions.html</t>
  </si>
  <si>
    <t>http://www.cisco.com/web/ES/solutions/datacenter/solutions.html</t>
  </si>
  <si>
    <t>http://www.cisco.com/web/ES/solutions/borderless/solutions.html</t>
  </si>
  <si>
    <t>http://www.cisco.com/web/ES/solutions/sp/solutions-listing.html</t>
  </si>
  <si>
    <t>http://www.cisco.com/web/FI/solutions/collaboration/solutions.html</t>
  </si>
  <si>
    <t>http://www.cisco.com/web/FI/solutions/datacenter/solutions.html</t>
  </si>
  <si>
    <t>http://www.cisco.com/web/FI/solutions/borderless/solutions.html</t>
  </si>
  <si>
    <t xml:space="preserve">http://www.cisco.com/web/GR/solutions/collaboration/solutions.html </t>
  </si>
  <si>
    <t>http://www.cisco.com/web/GR/solutions/datacenter/solutions.html</t>
  </si>
  <si>
    <t>http://www.cisco.com/web/GR/solutions/borderless/solutions.html</t>
  </si>
  <si>
    <t>http://www.cisco.com/web/HK/products/security/solutions.html</t>
  </si>
  <si>
    <t>http://www.cisco.com/web/HK/products/uc/solutions.html</t>
  </si>
  <si>
    <t>http://www.cisco.com/web/HK/solutions/collaboration/solutions.html</t>
  </si>
  <si>
    <t>http://www.cisco.com/web/HK/solutions/datacenter/solutions.html</t>
  </si>
  <si>
    <t>http://www.cisco.com/web/HK/solutions/borderless/solutions.html</t>
  </si>
  <si>
    <t>http://www.cisco.com/web/HK/solutions/sp/solutions-listing.html</t>
  </si>
  <si>
    <t>http://www.cisco.com/web/HK/tc/products/security/solutions.html</t>
  </si>
  <si>
    <t>http://www.cisco.com/web/HK/tc/products/uc/solutions.html</t>
  </si>
  <si>
    <t>http://www.cisco.com/web/HK/solution_tc/collaboration/solutions.html</t>
  </si>
  <si>
    <t>http://www.cisco.com/web/HK/solution_tc/datacenter/solutions.html</t>
  </si>
  <si>
    <t>http://www.cisco.com/web/HK/solution_tc/borderless/solutions.html</t>
  </si>
  <si>
    <t>http://www.cisco.com/web/HK/solution_tc/sp/solutions-listing.html</t>
  </si>
  <si>
    <t>http://www.cisco.com/web/HU/solutions/collaboration/solutions.html</t>
  </si>
  <si>
    <t>http://www.cisco.com/web/HU/solutions/datacenter/solutions.html</t>
  </si>
  <si>
    <t>http://www.cisco.com/web/HU/solutions/borderless/solutions.html</t>
  </si>
  <si>
    <t>http://www.cisco.com/web/ID/solutions/collaboration/solutions.html</t>
  </si>
  <si>
    <t>http://www.cisco.com/web/ID/solutions/datacenter/solutions.html</t>
  </si>
  <si>
    <t>http://www.cisco.com/web/ID/solutions/borderless/solutions.html</t>
  </si>
  <si>
    <t>http://www.cisco.com/web/ID/solutions/sp/solutions-listing.html</t>
  </si>
  <si>
    <t>http://www.cisco.com/web/IL/products/security/solutions.html</t>
  </si>
  <si>
    <t>http://www.cisco.com/web/IL/products/uc/solutions.html</t>
  </si>
  <si>
    <t>http://www.cisco.com/web/IL/solutions/collaboration/solutions.html</t>
  </si>
  <si>
    <t>http://www.cisco.com/web/IL/solutions/datacenter/solutions.html</t>
  </si>
  <si>
    <t>http://www.cisco.com/web/IL/solutions/borderless/solutions.html</t>
  </si>
  <si>
    <t>http://www.cisco.com/web/IN/products/security/solutions.html</t>
  </si>
  <si>
    <t>http://www.cisco.com/web/IN/products/unified_computing/solutions.html</t>
  </si>
  <si>
    <t>http://www.cisco.com/web/IN/solutions/collaboration/solutions.html</t>
  </si>
  <si>
    <t>http://www.cisco.com/web/IN/solutions/datacenter/solutions.html</t>
  </si>
  <si>
    <t>http://www.cisco.com/web/IN/solutions/borderless/solutions.html</t>
  </si>
  <si>
    <t>http://www.cisco.com/web/IN/solutions/sp/solutions-listing.html</t>
  </si>
  <si>
    <t>http://www.cisco.com/web/IT/products/security/solutions.html</t>
  </si>
  <si>
    <t>http://www.cisco.com/web/IT/products/uc/solutions.html</t>
  </si>
  <si>
    <t>http://www.cisco.com/web/IT/solutions/collaboration/solutions.html</t>
  </si>
  <si>
    <t>http://www.cisco.com/web/IT/solutions/datacenter/solutions.html</t>
  </si>
  <si>
    <t>http://www.cisco.com/web/IT/solutions/borderless/solutions.html</t>
  </si>
  <si>
    <t>http://www.cisco.com/web/IT/solutions/sp/solutions-listing.html</t>
  </si>
  <si>
    <t>http://www.cisco.com/web/KR/products/pc/vpndevc/solutions.html</t>
  </si>
  <si>
    <t>http://www.cisco.com/web/KR/products/pc/unified_computing/solutions.html</t>
  </si>
  <si>
    <t>http://www.cisco.com/web/KR/networking/collaboration/solutions.html</t>
  </si>
  <si>
    <t>http://www.cisco.com/web/KR/networking/datacenter/solutions.html</t>
  </si>
  <si>
    <t>http://www.cisco.com/web/KR/networking/borderless/solutions.html</t>
  </si>
  <si>
    <t>http://www.cisco.com/web/KR/networking/service_provider/solutions-listing.html</t>
  </si>
  <si>
    <t>http://www.cisco.com/web/ME/products/security/solutions.html</t>
  </si>
  <si>
    <t>http://www.cisco.com/web/ME/products/uc/solutions.html</t>
  </si>
  <si>
    <t>http://www.cisco.com/web/ME/solutions/collaboration/solutions.html</t>
  </si>
  <si>
    <t>http://www.cisco.com/web/ME/solutions/datacenter/solutions.html</t>
  </si>
  <si>
    <t>http://www.cisco.com/web/ME/solutions/borderless/solutions.html</t>
  </si>
  <si>
    <t>http://www.cisco.com/web/ME/solutions/sp/solutions-listing.html</t>
  </si>
  <si>
    <t>http://www.cisco.com/web/NL/producten/security/solutions.html</t>
  </si>
  <si>
    <t>http://www.cisco.com/web/NL/producten/uc/solutions.html</t>
  </si>
  <si>
    <t>http://www.cisco.com/web/NL/solutions/collaboration/solutions.html</t>
  </si>
  <si>
    <t>http://www.cisco.com/web/NL/solutions/datacenter/solutions.html</t>
  </si>
  <si>
    <t>http://www.cisco.com/web/NL/solutions/borderless/solutions.html</t>
  </si>
  <si>
    <t>http://www.cisco.com/web/NL/solutions/sp/solutions-listing.html</t>
  </si>
  <si>
    <t>http://www.cisco.com/web/NO/products/security/solutions.html</t>
  </si>
  <si>
    <t>http://www.cisco.com/web/NO/products/uc/solutions.html</t>
  </si>
  <si>
    <t>http://www.cisco.com/web/NO/solutions/collaboration/solutions.html</t>
  </si>
  <si>
    <t>http://www.cisco.com/web/NO/solutions/datacenter/solutions.html</t>
  </si>
  <si>
    <t>http://www.cisco.com/web/NO/solutions/borderless/solutions.html</t>
  </si>
  <si>
    <t>http://www.cisco.com/web/NO/solutions/sp/solutions-listing.html</t>
  </si>
  <si>
    <t>http://www.cisco.com/web/PL/products/security/solutions.html</t>
  </si>
  <si>
    <t>http://www.cisco.com/web/PL/products/uc/solutions.html</t>
  </si>
  <si>
    <t>http://www.cisco.com/web/PL/solutions/collaboration/solutions.html</t>
  </si>
  <si>
    <t>http://www.cisco.com/web/PL/solutions/datacenter/solutions.html</t>
  </si>
  <si>
    <t>http://www.cisco.com/web/PL/solutions/borderless/solutions.html</t>
  </si>
  <si>
    <t>http://www.cisco.com/web/PL/solutions/sp/solutions-listing.html</t>
  </si>
  <si>
    <t>http://www.cisco.com/web/PT/products/security/solutions.html</t>
  </si>
  <si>
    <t>http://www.cisco.com/web/PT/products/uc/solutions.html</t>
  </si>
  <si>
    <t>http://www.cisco.com/web/PT/solutions/collaboration/solutions.html</t>
  </si>
  <si>
    <t>http://www.cisco.com/web/PT/solutions/datacenter/solutions.html</t>
  </si>
  <si>
    <t>http://www.cisco.com/web/PT/solutions/borderless/solutions.html</t>
  </si>
  <si>
    <t>http://www.cisco.com/web/PT/solutions/sp/solutions-listing.html</t>
  </si>
  <si>
    <t>http://www.cisco.com/web/RO/solutions/collaboration/solutions.html</t>
  </si>
  <si>
    <t>http://www.cisco.com/web/RO/solutions/datacenter/solutions.html</t>
  </si>
  <si>
    <t>http://www.cisco.com/web/RO/solutions/borderless/solutions.html</t>
  </si>
  <si>
    <t>http://www.cisco.com/web/SE/products/security/solutions.html</t>
  </si>
  <si>
    <t>http://www.cisco.com/web/SE/products/uc/solutions.html</t>
  </si>
  <si>
    <t>http://www.cisco.com/web/SE/solutions/collaboration/solutions.html</t>
  </si>
  <si>
    <t>http://www.cisco.com/web/SE/solutions/datacenter/solutions.html</t>
  </si>
  <si>
    <t>http://www.cisco.com/web/SE/solutions/borderless/solutions.html</t>
  </si>
  <si>
    <t>http://www.cisco.com/web/SE/solutions/sp/solutions-listing.html</t>
  </si>
  <si>
    <t>http://www.cisco.com/web/SG/products/security/solutions.html</t>
  </si>
  <si>
    <t>http://www.cisco.com/web/SG/products/uc/solutions.html</t>
  </si>
  <si>
    <t>http://www.cisco.com/web/SG/solutions/collaboration/solutions.html</t>
  </si>
  <si>
    <t>http://www.cisco.com/web/SG/solutions/datacenter/solutions.html</t>
  </si>
  <si>
    <t>http://www.cisco.com/web/SG/solutions/borderless/solutions.html</t>
  </si>
  <si>
    <t>http://www.cisco.com/web/SG/solutions/sp/solutions-listing.html</t>
  </si>
  <si>
    <t>http://www.cisco.com/web/TH/products/security/solutions.html</t>
  </si>
  <si>
    <t>http://www.cisco.com/web/TH/products/uc/solutions.html</t>
  </si>
  <si>
    <t>http://www.cisco.com/web/TH/solutions/collaboration/solutions.html</t>
  </si>
  <si>
    <t>http://www.cisco.com/web/TH/solutions/datacenter/solutions.html</t>
  </si>
  <si>
    <t>http://www.cisco.com/web/TH/solutions/borderless/solutions.html</t>
  </si>
  <si>
    <t>http://www.cisco.com/web/TH/solutions/sp/solutions-listing.html</t>
  </si>
  <si>
    <t>http://www.cisco.com/web/TR/products/security/solutions.html</t>
  </si>
  <si>
    <t>http://www.cisco.com/web/TR/products/uc/solutions.html</t>
  </si>
  <si>
    <t>http://www.cisco.com/web/TR/solutions/collaboration/solutions.html</t>
  </si>
  <si>
    <t>http://www.cisco.com/web/TR/solutions/datacenter/solutions.html</t>
  </si>
  <si>
    <t>http://www.cisco.com/web/TR/solutions/borderless/solutions.html</t>
  </si>
  <si>
    <t>http://www.cisco.com/web/TR/solutions/sp/solutions-listing.html</t>
  </si>
  <si>
    <t>http://www.cisco.com/web/TW/products/security/solutions.html</t>
  </si>
  <si>
    <t>http://www.cisco.com/web/TW/products/uc/solutions.html</t>
  </si>
  <si>
    <t>http://www.cisco.com/web/TW/solutions/collaboration/solutions.html</t>
  </si>
  <si>
    <t>http://www.cisco.com/web/TW/solutions/datacenter/solutions.html</t>
  </si>
  <si>
    <t>http://www.cisco.com/web/TW/solutions/borderless/solutions.html</t>
  </si>
  <si>
    <t>http://www.cisco.com/web/TW/solutions/sp/solutions-listing.html</t>
  </si>
  <si>
    <t>http://www.cisco.com/web/UA/products/security/solutions.html</t>
  </si>
  <si>
    <t>http://www.cisco.com/web/UA/products/uc/solutions.html</t>
  </si>
  <si>
    <t>http://www.cisco.com/web/UA/solutions/collaboration/solutions.html</t>
  </si>
  <si>
    <t>http://www.cisco.com/web/UA/solutions/datacenter/solutions.html</t>
  </si>
  <si>
    <t>http://www.cisco.com/web/UA/solutions/borderless/solutions.html</t>
  </si>
  <si>
    <t>http://www.cisco.com/web/ZA/products/security/solutions.html</t>
  </si>
  <si>
    <t>http://www.cisco.com/web/ZA/products/uc/solutions.html</t>
  </si>
  <si>
    <t>http://www.cisco.com/web/ZA/solutions/collaboration/solutions.html</t>
  </si>
  <si>
    <t>http://www.cisco.com/web/ZA/solutions/datacenter/solutions.html</t>
  </si>
  <si>
    <t>http://www.cisco.com/web/ZA/solutions/borderless/solutions.html</t>
  </si>
  <si>
    <t>http://www.cisco.com/web/ZA/solutions/sp/solutions-listing.html</t>
  </si>
  <si>
    <t>http://www.cisco.com/web/UA/uk/solutions/collaboration/solutions.html</t>
  </si>
  <si>
    <t>http://www.cisco.com/web/UA/uk/solutions/datacenter/solutions.html</t>
  </si>
  <si>
    <t>http://www.cisco.com/web/UA/uk/solutions/borderless/solutions.html</t>
  </si>
  <si>
    <t>http://www.cisco.com/web/ANZ/products/unified_computing/benefits.html</t>
  </si>
  <si>
    <t>http://www.cisco.com/web/ANZ/netsol/sp/benefit.html</t>
  </si>
  <si>
    <t>http://www.cisco.com/web/ANZ/netsol/datacenter/benefits.html</t>
  </si>
  <si>
    <t>http://www.cisco.com/web/ANZ/netsol/collaboration/benefits.html</t>
  </si>
  <si>
    <t>http://www.cisco.com/web/ANZ/products/voice/benefits.html</t>
  </si>
  <si>
    <t>http://www.cisco.com/web/AT/products/uc/benefits.html</t>
  </si>
  <si>
    <t>http://www.cisco.com/web/AT/solutions/sp/benefit.html</t>
  </si>
  <si>
    <t>http://www.cisco.com/web/AT/solutions/datacenter/benefits.html</t>
  </si>
  <si>
    <t>http://www.cisco.com/web/AT/solutions/collaboration/benefits.html</t>
  </si>
  <si>
    <t>http://www.cisco.com/web/AT/products/voice/benefits.html</t>
  </si>
  <si>
    <t>http://www.cisco.com/web/BE/products/uc/benefits.html</t>
  </si>
  <si>
    <t>http://www.cisco.com/web/BE/solutions/sp/benefit.html</t>
  </si>
  <si>
    <t>http://www.cisco.com/web/BE/solutions/datacenter/benefits.html</t>
  </si>
  <si>
    <t>http://www.cisco.com/web/BE/solutions/collaboration/benefits.html</t>
  </si>
  <si>
    <t>http://www.cisco.com/web/BE/products/voice/benefits.html</t>
  </si>
  <si>
    <t>http://www.cisco.com/web/BE/fr/products/uc/benefits.html</t>
  </si>
  <si>
    <t>http://www.cisco.com/web/BE/fr/solutions/sp/benefits.html</t>
  </si>
  <si>
    <t>http://www.cisco.com/web/BE/fr/solutions/datacenter/benefits.html</t>
  </si>
  <si>
    <t>http://www.cisco.com/web/BE/fr/solutions/collaboration/benefits.html</t>
  </si>
  <si>
    <t>http://www.cisco.com/web/BE/fr/products/voice/benefits.html</t>
  </si>
  <si>
    <t>http://www.cisco.com/web/BE/nl/products/uc/benefits.html</t>
  </si>
  <si>
    <t>http://www.cisco.com/web/BE/nl/solutions/sp/benefit.html</t>
  </si>
  <si>
    <t>http://www.cisco.com/web/BE/nl/solutions/datacenter/benefits.html</t>
  </si>
  <si>
    <t>http://www.cisco.com/web/BE/nl/solutions/collaboration/benefits.html</t>
  </si>
  <si>
    <t>http://www.cisco.com/web/BE/nl/products/voice/benefits.html</t>
  </si>
  <si>
    <t>http://www.cisco.com/web/BG/solutions/datacenter/benefits.html</t>
  </si>
  <si>
    <t>http://www.cisco.com/web/BG/solutions/collaboration/benefits.html</t>
  </si>
  <si>
    <t>http://www.cisco.com/web/CA/products/unified_computing/benefits.html</t>
  </si>
  <si>
    <t>http://www.cisco.com/web/CA/solutions/sp/benefit.html</t>
  </si>
  <si>
    <t>http://www.cisco.com/web/CA/solutions/datacenter/benefits.html</t>
  </si>
  <si>
    <t>http://www.cisco.com/web/CA/solutions/collaboration/benefits.html</t>
  </si>
  <si>
    <t>http://www.cisco.com/web/CA/products/voice/benefits.html</t>
  </si>
  <si>
    <t>http://www.cisco.com/web/CA/products/unified_computing/benefits_fr.html</t>
  </si>
  <si>
    <t>http://www.cisco.com/web/CA/solutions/sp/benefit_fr.html</t>
  </si>
  <si>
    <t>http://www.cisco.com/web/CA/solutions/datacenter/benefits_fr.html</t>
  </si>
  <si>
    <t>http://www.cisco.com/web/CA/solutions/collaboration/benefits_fr.html</t>
  </si>
  <si>
    <t>http://www.cisco.com/web/CA/products/voice/benefits_fr.html</t>
  </si>
  <si>
    <t>http://www.cisco.com/web/CH/de/solution/sp/benefit.html</t>
  </si>
  <si>
    <t>http://www.cisco.com/web/CH/de/solution/collaboration/benefits.html</t>
  </si>
  <si>
    <t>http://www.cisco.com/web/CH/de/products/voice/benefits.html</t>
  </si>
  <si>
    <t>http://www.cisco.com/web/CH/fr/solutions/sp/benefit.html</t>
  </si>
  <si>
    <t>http://www.cisco.com/web/CH/fr/solutions/collaboration/benefits.html</t>
  </si>
  <si>
    <t>http://www.cisco.com/web/CH/fr/products/voice/benefits.html</t>
  </si>
  <si>
    <t>http://www.cisco.com/web/CZ/solutions/datacenter/benefits.html</t>
  </si>
  <si>
    <t>http://www.cisco.com/web/CZ/solutions/collaboration/benefits.html</t>
  </si>
  <si>
    <t>http://www.cisco.com/web/DK/products/uc/benefits.html</t>
  </si>
  <si>
    <t>http://www.cisco.com/web/DK/solutions/sp/benefit.html</t>
  </si>
  <si>
    <t>http://www.cisco.com/web/DK/solutions/datacenter/benefits.html</t>
  </si>
  <si>
    <t>http://www.cisco.com/web/DK/solutions/collaboration/benefits.html</t>
  </si>
  <si>
    <t>http://www.cisco.com/web/DK/products/voice/benefits.html</t>
  </si>
  <si>
    <t>http://www.cisco.com/web/EA/products/uc/benefits.html</t>
  </si>
  <si>
    <t>http://www.cisco.com/web/EA/solutions/sp/benefit.html</t>
  </si>
  <si>
    <t>http://www.cisco.com/web/EA/solutions/datacenter/benefits.html</t>
  </si>
  <si>
    <t>http://www.cisco.com/web/EA/solutions/collaboration/benefits.html</t>
  </si>
  <si>
    <t>http://www.cisco.com/web/EA/products/voice/benefits.html</t>
  </si>
  <si>
    <t>http://www.cisco.com/web/EA/products/FR/uc/benefits.html</t>
  </si>
  <si>
    <t>http://www.cisco.com/web/EA/solutions/FR/sp/benefit.html</t>
  </si>
  <si>
    <t>http://www.cisco.com/web/EA/solutions/FR/datacenter/benefits.html</t>
  </si>
  <si>
    <t>http://www.cisco.com/web/EA/solutions/FR/collaboration/benefits.html</t>
  </si>
  <si>
    <t>http://www.cisco.com/web/EA/products/FR/voice/benefits.html</t>
  </si>
  <si>
    <t>http://www.cisco.com/web/ES/solutions/sp/benefit.html</t>
  </si>
  <si>
    <t>http://www.cisco.com/web/ES/solutions/datacenter/benefits.html</t>
  </si>
  <si>
    <t>http://www.cisco.com/web/ES/solutions/collaboration/benefits.html</t>
  </si>
  <si>
    <t>http://www.cisco.com/web/ES/products/voice/benefits.html</t>
  </si>
  <si>
    <t>http://www.cisco.com/web/FI/solutions/datacenter/benefits.html</t>
  </si>
  <si>
    <t>http://www.cisco.com/web/FI/solutions/collaboration/benefits.html</t>
  </si>
  <si>
    <t>http://www.cisco.com/web/GR/solutions/datacenter/benefits.html</t>
  </si>
  <si>
    <t>http://www.cisco.com/web/GR/solutions/collaboration/benefits.html</t>
  </si>
  <si>
    <t>http://www.cisco.com/web/HK/solutions/sp/benefit.html</t>
  </si>
  <si>
    <t>http://www.cisco.com/web/HK/solutions/datacenter/benefits.html</t>
  </si>
  <si>
    <t>http://www.cisco.com/web/HK/solutions/collaboration/benefits.html</t>
  </si>
  <si>
    <t>http://www.cisco.com/web/HK/products/voice/benefits.html</t>
  </si>
  <si>
    <t>http://www.cisco.com/web/HK/solution_tc/sp/benefit.html</t>
  </si>
  <si>
    <t>http://www.cisco.com/web/HK/solution_tc/datacenter/benefits.html</t>
  </si>
  <si>
    <t>http://www.cisco.com/web/HK/solution_tc/collaboration/benefits.html</t>
  </si>
  <si>
    <t>http://www.cisco.com/web/HK/tc/products/voicesw/benefits.html</t>
  </si>
  <si>
    <t>http://www.cisco.com/web/HU/solutions/datacenter/benefits.html</t>
  </si>
  <si>
    <t>http://www.cisco.com/web/HU/solutions/collaboration/benefits.html</t>
  </si>
  <si>
    <t>http://www.cisco.com/web/ID/solutions/sp/benefit.html</t>
  </si>
  <si>
    <t>http://www.cisco.com/web/ID/solutions/datacenter/benefits.html</t>
  </si>
  <si>
    <t>http://www.cisco.com/web/ID/solutions/collaboration/benefits.html</t>
  </si>
  <si>
    <t>http://www.cisco.com/web/IL/solutions/datacenter/benefits.html</t>
  </si>
  <si>
    <t>http://www.cisco.com/web/IL/solutions/collaboration/benefits.html</t>
  </si>
  <si>
    <t>http://www.cisco.com/web/IL/products/voice/benefits.html</t>
  </si>
  <si>
    <t>http://www.cisco.com/web/IN/products/unified_computing/benefits.html</t>
  </si>
  <si>
    <t>http://www.cisco.com/web/IN/solutions/sp/benefit.html</t>
  </si>
  <si>
    <t>http://www.cisco.com/web/IN/solutions/datacenter/benefits.html</t>
  </si>
  <si>
    <t>http://www.cisco.com/web/IN/solutions/collaboration/benefits.html</t>
  </si>
  <si>
    <t>http://www.cisco.com/web/IN/products/voice/benefits.html</t>
  </si>
  <si>
    <t>http://www.cisco.com/web/IT/products/uc/benefits.html</t>
  </si>
  <si>
    <t>http://www.cisco.com/web/IT/solutions/sp/benefit.html</t>
  </si>
  <si>
    <t>http://www.cisco.com/web/IT/solutions/datacenter/benefits.html</t>
  </si>
  <si>
    <t>http://www.cisco.com/web/IT/solutions/collaboration/benefits.html</t>
  </si>
  <si>
    <t>http://www.cisco.com/web/IT/products/voice/benefits.html</t>
  </si>
  <si>
    <t>http://www.cisco.com/web/KR/products/pc/unified_computing/benefits.html</t>
  </si>
  <si>
    <t>http://www.cisco.com/web/KR/networking/service_provider/benefit.html</t>
  </si>
  <si>
    <t>http://www.cisco.com/web/KR/networking/datacenter/benefits.html</t>
  </si>
  <si>
    <t>http://www.cisco.com/web/KR/networking/collaboration/benefits.html</t>
  </si>
  <si>
    <t>http://www.cisco.com/web/KR/products/pc/voice/benefits.html</t>
  </si>
  <si>
    <t>http://www.cisco.com/web/ME/products/uc/benefits.html</t>
  </si>
  <si>
    <t>http://www.cisco.com/web/ME/solutions/sp/benefit.html</t>
  </si>
  <si>
    <t>http://www.cisco.com/web/ME/solutions/datacenter/benefits.html</t>
  </si>
  <si>
    <t>http://www.cisco.com/web/ME/solutions/collaboration/benefits.html</t>
  </si>
  <si>
    <t>http://www.cisco.com/web/ME/products/voice/benefits.html</t>
  </si>
  <si>
    <t>http://www.cisco.com/web/NL/producten/uc/benefits.html</t>
  </si>
  <si>
    <t>http://www.cisco.com/web/NL/solutions/sp/benefit.html</t>
  </si>
  <si>
    <t>http://www.cisco.com/web/NL/solutions/datacenter/benefits.html</t>
  </si>
  <si>
    <t>http://www.cisco.com/web/NL/solutions/collaboration/benefits.html</t>
  </si>
  <si>
    <t>http://www.cisco.com/web/NL/producten/voice/benefits.html</t>
  </si>
  <si>
    <t>http://www.cisco.com/web/NO/solutions/sp/benefit.html</t>
  </si>
  <si>
    <t>http://www.cisco.com/web/NO/solutions/datacenter/benefits.html</t>
  </si>
  <si>
    <t>http://www.cisco.com/web/NO/solutions/collaboration/benefits.html</t>
  </si>
  <si>
    <t>http://www.cisco.com/web/NO/products/voice/benefits.html</t>
  </si>
  <si>
    <t>http://www.cisco.com/web/PL/solutions/sp/benefit.html</t>
  </si>
  <si>
    <t>http://www.cisco.com/web/PL/solutions/datacenter/benefits.html</t>
  </si>
  <si>
    <t>http://www.cisco.com/web/PL/solutions/collaboration/benefits.html</t>
  </si>
  <si>
    <t>http://www.cisco.com/web/PL/products/voice/benefits.html</t>
  </si>
  <si>
    <t>http://www.cisco.com/web/PT/solutions/sp/benefit.html</t>
  </si>
  <si>
    <t>http://www.cisco.com/web/PT/solutions/datacenter/benefits.html</t>
  </si>
  <si>
    <t>http://www.cisco.com/web/PT/solutions/collaboration/benefits.html</t>
  </si>
  <si>
    <t>http://www.cisco.com/web/PT/products/voice/benefits.html</t>
  </si>
  <si>
    <t>http://www.cisco.com/web/RO/solutions/datacenter/benefits.html</t>
  </si>
  <si>
    <t>http://www.cisco.com/web/RO/solutions/collaboration/benefits.html</t>
  </si>
  <si>
    <t>http://www.cisco.com/web/SE/solutions/sp/benefit.html</t>
  </si>
  <si>
    <t>http://www.cisco.com/web/SE/solutions/datacenter/benefits.html</t>
  </si>
  <si>
    <t>http://www.cisco.com/web/SE/solutions/collaboration/benefits.html</t>
  </si>
  <si>
    <t>http://www.cisco.com/web/SE/products/voice/benefits.html</t>
  </si>
  <si>
    <t>http://www.cisco.com/web/SG/products/uc/benefits.html</t>
  </si>
  <si>
    <t>http://www.cisco.com/web/SG/solutions/sp/benefit.html</t>
  </si>
  <si>
    <t>http://www.cisco.com/web/SG/solutions/datacenter/benefits.html</t>
  </si>
  <si>
    <t>http://www.cisco.com/web/SG/solutions/collaboration/benefits.html</t>
  </si>
  <si>
    <t>http://www.cisco.com/web/SG/products/voice/benefits.html</t>
  </si>
  <si>
    <t>http://www.cisco.com/web/TH/products/uc/benefits.html</t>
  </si>
  <si>
    <t>http://www.cisco.com/web/TH/solutions/sp/benefit.html</t>
  </si>
  <si>
    <t>http://www.cisco.com/web/TH/solutions/datacenter/benefits.html</t>
  </si>
  <si>
    <t>http://www.cisco.com/web/TH/solutions/collaboration/benefits.html</t>
  </si>
  <si>
    <t>http://www.cisco.com/web/TH/products/voice/benefits.html</t>
  </si>
  <si>
    <t>http://www.cisco.com/web/TR/solutions/sp/benefit.html</t>
  </si>
  <si>
    <t>http://www.cisco.com/web/TR/solutions/datacenter/benefits.html</t>
  </si>
  <si>
    <t>http://www.cisco.com/web/TR/solutions/collaboration/benefits.html</t>
  </si>
  <si>
    <t>http://www.cisco.com/web/TR/products/voice/benefits.html</t>
  </si>
  <si>
    <t>http://www.cisco.com/web/TW/solutions/sp/benefit.html</t>
  </si>
  <si>
    <t>http://www.cisco.com/web/TW/solutions/datacenter/benefits.html</t>
  </si>
  <si>
    <t>http://www.cisco.com/web/TW/solutions/collaboration/benefits.html</t>
  </si>
  <si>
    <t>http://www.cisco.com/web/TW/products/voice/benefits.html</t>
  </si>
  <si>
    <t>http://www.cisco.com/web/UA/solutions/datacenter/benefits.html</t>
  </si>
  <si>
    <t>http://www.cisco.com/web/UA/solutions/collaboration/benefits.html</t>
  </si>
  <si>
    <t>http://www.cisco.com/web/UA/products/voice/benefits.html</t>
  </si>
  <si>
    <t>http://www.cisco.com/web/ZA/solutions/sp/benefit.html</t>
  </si>
  <si>
    <t>http://www.cisco.com/web/ZA/solutions/datacenter/benefits.html</t>
  </si>
  <si>
    <t>http://www.cisco.com/web/ZA/solutions/collaboration/benefits.html</t>
  </si>
  <si>
    <t>http://www.cisco.com/web/ZA/products/voice/benefits.html</t>
  </si>
  <si>
    <t>http://www.cisco.com/web/UA/uk/solutions/datacenter/benefits.html</t>
  </si>
  <si>
    <t>http://www.cisco.com/web/UA/uk/solutions/collaboration/benefits.html</t>
  </si>
  <si>
    <t>http://www.cisco.com/web/BE/nl/products/telepresence/products.html</t>
  </si>
  <si>
    <t>http://www.cisco.com/web/BE/nl/products/webex/products.html</t>
  </si>
  <si>
    <t>http://www.cisco.com/web/BE/nl/products/collaboration/products.html</t>
  </si>
  <si>
    <t>http://www.cisco.com/web/BE/nl/products/voice/products.html</t>
  </si>
  <si>
    <t>http://www.cisco.com/web/BE/nl/solutions/sp/product-listing.html</t>
  </si>
  <si>
    <t>http://www.cisco.com/web/BE/nl/products/uc/products.html</t>
  </si>
  <si>
    <t>http://www.cisco.com/web/BE/nl/products/storage/products.html</t>
  </si>
  <si>
    <t>http://www.cisco.com/web/BE/nl/solutions/collaboration/products.html</t>
  </si>
  <si>
    <t>http://www.cisco.com/web/BE/nl/solutions/datacenter/products.html</t>
  </si>
  <si>
    <t>http://www.cisco.com/web/BE/nl/solutions/borderless/prodportfolio.html</t>
  </si>
  <si>
    <t>http://www.cisco.com/web/BG/solutions/collaboration/products.html</t>
  </si>
  <si>
    <t>http://www.cisco.com/web/BG/solutions/datacenter/products.html</t>
  </si>
  <si>
    <t>http://www.cisco.com/web/BG/solutions/borderless/prodportfolio.html</t>
  </si>
  <si>
    <t>http://www.cisco.com/web/CA/products/telepresence/products.html</t>
  </si>
  <si>
    <t>http://www.cisco.com/web/CA/products/webex/products.html</t>
  </si>
  <si>
    <t>http://www.cisco.com/web/CA/products/collaboration/products.html</t>
  </si>
  <si>
    <t>http://www.cisco.com/web/CA/products/voice/products.html</t>
  </si>
  <si>
    <t>http://www.cisco.com/web/CA/products/unified_computing/products.html</t>
  </si>
  <si>
    <t>http://www.cisco.com/web/CA/products/storage/products.html</t>
  </si>
  <si>
    <t>http://www.cisco.com/web/CA/solutions/collaboration/products.html</t>
  </si>
  <si>
    <t>http://www.cisco.com/web/CA/solutions/datacenter/products.html</t>
  </si>
  <si>
    <t>http://www.cisco.com/web/CA/solutions/borderless/prodportfolio.html</t>
  </si>
  <si>
    <t>http://www.cisco.com/web/CA/products/telepresence/products_fr.html</t>
  </si>
  <si>
    <t>http://www.cisco.com/web/CA/products/webex/products_fr.html</t>
  </si>
  <si>
    <t>http://www.cisco.com/web/CA/products/collaboration/products_fr.html</t>
  </si>
  <si>
    <t>http://www.cisco.com/web/CA/products/voice/products_fr.html</t>
  </si>
  <si>
    <t>http://www.cisco.com/web/CA/solutions/sp/product-listing_fr.html</t>
  </si>
  <si>
    <t>http://www.cisco.com/web/CA/products/unified_computing/products_fr.html</t>
  </si>
  <si>
    <t>http://www.cisco.com/web/CA/products/storage/products_fr.html</t>
  </si>
  <si>
    <t>http://www.cisco.com/web/CA/solutions/collaboration/products_fr.html</t>
  </si>
  <si>
    <t>http://www.cisco.com/web/CA/solutions/datacenter/products_fr.html</t>
  </si>
  <si>
    <t>http://www.cisco.com/web/CA/solutions/borderless/prodportfolio_fr.html</t>
  </si>
  <si>
    <t>http://www.cisco.com/web/CH/de/products/telepresence/products.html</t>
  </si>
  <si>
    <t>http://www.cisco.com/web/CH/de/products/webex/products.html</t>
  </si>
  <si>
    <t>http://www.cisco.com/web/CH/de/products/collaboration/products.html</t>
  </si>
  <si>
    <t>http://www.cisco.com/web/CH/de/products/voice/products.html</t>
  </si>
  <si>
    <t>http://www.cisco.com/web/CH/de/solution/sp/product-listing.html</t>
  </si>
  <si>
    <t>http://www.cisco.com/web/CH/de/products/uc/products.html</t>
  </si>
  <si>
    <t>http://www.cisco.com/web/CH/de/products/storage/products.html</t>
  </si>
  <si>
    <t>http://www.cisco.com/web/CH/de/solution/collaboration/products.html</t>
  </si>
  <si>
    <t>http://www.cisco.com/web/CH/de/solution/datacenter/products.html</t>
  </si>
  <si>
    <t>http://www.cisco.com/web/CH/de/solution/borderless/prodportfolio.html</t>
  </si>
  <si>
    <t>http://www.cisco.com/web/CH/fr/products/telepresence/products.html</t>
  </si>
  <si>
    <t>http://www.cisco.com/web/CH/fr/products/collaboration/products.html</t>
  </si>
  <si>
    <t>http://www.cisco.com/web/CH/fr/products/voice/products.html</t>
  </si>
  <si>
    <t>http://www.cisco.com/web/CH/fr/solutions/sp/product-listing.html</t>
  </si>
  <si>
    <t>http://www.cisco.com/web/CH/fr/products/uc/products.html</t>
  </si>
  <si>
    <t>http://www.cisco.com/web/CH/fr/products/storage/products.html</t>
  </si>
  <si>
    <t>http://www.cisco.com/web/CH/fr/solutions/collaboration/products.html</t>
  </si>
  <si>
    <t>http://www.cisco.com/web/CH/fr/solutions/DataCenter/products.html</t>
  </si>
  <si>
    <t>http://www.cisco.com/web/CH/fr/solutions/borderless/prodportfolio.html</t>
  </si>
  <si>
    <t>http://www.cisco.com/web/CZ/solutions/collaboration/products.html</t>
  </si>
  <si>
    <t>http://www.cisco.com/web/CZ/solutions/datacenter/products.html</t>
  </si>
  <si>
    <t>http://www.cisco.com/web/CZ/solutions/borderless/prodportfolio.html</t>
  </si>
  <si>
    <t>http://www.cisco.com/web/DK/products/telepresence/products.html</t>
  </si>
  <si>
    <t>http://www.cisco.com/web/DK/products/webex/products.html</t>
  </si>
  <si>
    <t>http://www.cisco.com/web/DK/products/collaboration/products.html</t>
  </si>
  <si>
    <t>http://www.cisco.com/web/DK/products/voice/products.html</t>
  </si>
  <si>
    <t>http://www.cisco.com/web/DK/solutions/sp/product-listing.html</t>
  </si>
  <si>
    <t>http://www.cisco.com/web/DK/products/uc/products.html</t>
  </si>
  <si>
    <t>http://www.cisco.com/web/DK/products/storage/products.html</t>
  </si>
  <si>
    <t>http://www.cisco.com/web/DK/solutions/collaboration/products.html</t>
  </si>
  <si>
    <t>http://www.cisco.com/web/DK/solutions/datacenter/products.html</t>
  </si>
  <si>
    <t>http://www.cisco.com/web/DK/solutions/borderless/prodportfolio.html</t>
  </si>
  <si>
    <t>http://www.cisco.com/web/EA/products/telepresence/products.html</t>
  </si>
  <si>
    <t>http://www.cisco.com/web/EA/products/webex/products.html</t>
  </si>
  <si>
    <t>http://www.cisco.com/web/EA/products/collaboration/products.html</t>
  </si>
  <si>
    <t>http://www.cisco.com/web/EA/products/voice/products.html</t>
  </si>
  <si>
    <t>http://www.cisco.com/web/EA/solutions/sp/product-listing.html</t>
  </si>
  <si>
    <t>http://www.cisco.com/web/EA/products/uc/products.html</t>
  </si>
  <si>
    <t>http://www.cisco.com/web/EA/products/storage/products.html</t>
  </si>
  <si>
    <t>http://www.cisco.com/web/EA/solutions/collaboration/products.html</t>
  </si>
  <si>
    <t>http://www.cisco.com/web/EA/solutions/datacenter/products.html</t>
  </si>
  <si>
    <t>http://www.cisco.com/web/EA/solutions/borderless/prodportfolio.html</t>
  </si>
  <si>
    <t>http://www.cisco.com/web/EA/products/FR/telepresence/products.html</t>
  </si>
  <si>
    <t>http://www.cisco.com/web/EA/products/FR/webex/products.html</t>
  </si>
  <si>
    <t>http://www.cisco.com/web/EA/products/FR/collaboration/products.html</t>
  </si>
  <si>
    <t>http://www.cisco.com/web/EA/products/FR/voice/products.html</t>
  </si>
  <si>
    <t>http://www.cisco.com/web/EA/solutions/FR/sp/product-listing.html</t>
  </si>
  <si>
    <t>http://www.cisco.com/web/EA/products/FR/uc/products.html</t>
  </si>
  <si>
    <t>http://www.cisco.com/web/EA/products/FR/storage/products.html</t>
  </si>
  <si>
    <t>http://www.cisco.com/web/EA/solutions/FR/collaboration/products.html</t>
  </si>
  <si>
    <t>http://www.cisco.com/web/EA/solutions/FR/datacenter/products.html</t>
  </si>
  <si>
    <t>http://www.cisco.com/web/EA/solutions/FR/borderless/prodportfolio.html</t>
  </si>
  <si>
    <t>http://www.cisco.com/web/ES/products/telepresence/products.html</t>
  </si>
  <si>
    <t>http://www.cisco.com/web/ES/products/webex/products.html</t>
  </si>
  <si>
    <t>http://www.cisco.com/web/ES/products/collaboration/products.html</t>
  </si>
  <si>
    <t>http://www.cisco.com/web/ES/products/voice/products.html</t>
  </si>
  <si>
    <t>http://www.cisco.com/web/ES/solutions/sp/product-listing.html</t>
  </si>
  <si>
    <t>http://www.cisco.com/web/ES/products/uc/products.html</t>
  </si>
  <si>
    <t>http://www.cisco.com/web/ES/products/storage/products.html</t>
  </si>
  <si>
    <t>http://www.cisco.com/web/ES/solutions/collaboration/products.html</t>
  </si>
  <si>
    <t>http://www.cisco.com/web/ES/solutions/datacenter/products.html</t>
  </si>
  <si>
    <t>http://www.cisco.com/web/ES/solutions/borderless/prodportfolio.html</t>
  </si>
  <si>
    <t>http://www.cisco.com/web/FI/solutions/collaboration/products.html</t>
  </si>
  <si>
    <t>http://www.cisco.com/web/FI/solutions/datacenter/products.html</t>
  </si>
  <si>
    <t>http://www.cisco.com/web/FI/solutions/borderless/prodportfolio.html</t>
  </si>
  <si>
    <t>http://www.cisco.com/web/GR/solutions/collaboration/products.html</t>
  </si>
  <si>
    <t>http://www.cisco.com/web/GR/solutions/datacenter/products.html</t>
  </si>
  <si>
    <t>http://www.cisco.com/web/GR/solutions/borderless/prodportfolio.html</t>
  </si>
  <si>
    <t>http://www.cisco.com/web/HK/products/telepresence/products.html</t>
  </si>
  <si>
    <t>http://www.cisco.com/web/HK/products/webex/products.html</t>
  </si>
  <si>
    <t>http://www.cisco.com/web/HK/products/collaboration/products.html</t>
  </si>
  <si>
    <t>http://www.cisco.com/web/HK/products/voice/products.html</t>
  </si>
  <si>
    <t>http://www.cisco.com/web/HK/solutions/sp/product-listing.html</t>
  </si>
  <si>
    <t>http://www.cisco.com/web/HK/products/uc/products.html</t>
  </si>
  <si>
    <t>http://www.cisco.com/web/HK/products/storage/products.html</t>
  </si>
  <si>
    <t>http://www.cisco.com/web/HK/solutions/collaboration/products.html</t>
  </si>
  <si>
    <t>http://www.cisco.com/web/HK/solutions/datacenter/products.html</t>
  </si>
  <si>
    <t>http://www.cisco.com/web/HK/solutions/borderless/portfolio.html</t>
  </si>
  <si>
    <t>http://www.cisco.com/web/HK/tc/products/telepresence/products.html</t>
  </si>
  <si>
    <t>http://www.cisco.com/web/HK/tc/products/webex/products.html</t>
  </si>
  <si>
    <t>http://www.cisco.com/web/HK/tc/products/collaboration/products.html</t>
  </si>
  <si>
    <t>http://www.cisco.com/web/HK/tc/products/voicesw/products.html</t>
  </si>
  <si>
    <t>http://www.cisco.com/web/HK/solution_tc/sp/product-listing.html</t>
  </si>
  <si>
    <t>http://www.cisco.com/web/HK/tc/products/uc/products.html</t>
  </si>
  <si>
    <t>http://www.cisco.com/web/HK/tc/products/storage/products.html</t>
  </si>
  <si>
    <t>http://www.cisco.com/web/HK/solution_tc/collaboration/products.html</t>
  </si>
  <si>
    <t>http://www.cisco.com/web/HK/solution_tc/datacenter/products.html</t>
  </si>
  <si>
    <t>http://www.cisco.com/web/HK/solution_tc/borderless/products.html</t>
  </si>
  <si>
    <t>http://www.cisco.com/web/HU/solutions/collaboration/products.html</t>
  </si>
  <si>
    <t>http://www.cisco.com/web/HU/solutions/datacenter/products.html</t>
  </si>
  <si>
    <t>http://www.cisco.com/web/HU/solutions/borderless/prodportfolio.html</t>
  </si>
  <si>
    <t>http://www.cisco.com/web/ID/solutions/sp/product-listing.html</t>
  </si>
  <si>
    <t>http://www.cisco.com/web/ID/solutions/collaboration/products.html</t>
  </si>
  <si>
    <t>http://www.cisco.com/web/ID/solutions/datacenter/products.html</t>
  </si>
  <si>
    <t>http://www.cisco.com/web/ID/solutions/borderless/portfolio.html</t>
  </si>
  <si>
    <t>http://www.cisco.com/web/IL/products/telepresence/products.html</t>
  </si>
  <si>
    <t>http://www.cisco.com/web/IL/products/webex/products.html</t>
  </si>
  <si>
    <t>http://www.cisco.com/web/IL/products/collaboration/products.html</t>
  </si>
  <si>
    <t>http://www.cisco.com/web/IL/products/voice/products.html</t>
  </si>
  <si>
    <t>http://www.cisco.com/web/IL/products/uc/products.html</t>
  </si>
  <si>
    <t>http://www.cisco.com/web/IL/products/storage/products.html</t>
  </si>
  <si>
    <t>http://www.cisco.com/web/IL/solutions/collaboration/products.html</t>
  </si>
  <si>
    <t>http://www.cisco.com/web/IL/solutions/datacenter/products.html</t>
  </si>
  <si>
    <t>http://www.cisco.com/web/IL/solutions/borderless/prodportfolio.html</t>
  </si>
  <si>
    <t>http://www.cisco.com/web/IN/products/telepresence/products.html</t>
  </si>
  <si>
    <t>http://www.cisco.com/web/IN/products/webex/products.html</t>
  </si>
  <si>
    <t>http://www.cisco.com/web/IN/products/collaboration/products.html</t>
  </si>
  <si>
    <t>http://www.cisco.com/web/IN/products/voice/products.html</t>
  </si>
  <si>
    <t>http://www.cisco.com/web/IN/solutions/sp/product-listing.html</t>
  </si>
  <si>
    <t>http://www.cisco.com/web/IN/products/unified_computing/products.html</t>
  </si>
  <si>
    <t>http://www.cisco.com/web/IN/products/storage/products.html</t>
  </si>
  <si>
    <t>http://www.cisco.com/web/IN/solutions/collaboration/products.html</t>
  </si>
  <si>
    <t>http://www.cisco.com/web/IN/solutions/datacenter/products.html</t>
  </si>
  <si>
    <t>http://www.cisco.com/web/IN/solutions/borderless/prodportfolio.html</t>
  </si>
  <si>
    <t>http://www.cisco.com/web/IT/products/telepresence/products.html</t>
  </si>
  <si>
    <t>http://www.cisco.com/web/IT/products/webex/products.html</t>
  </si>
  <si>
    <t>http://www.cisco.com/web/IT/products/collaboration/products.html</t>
  </si>
  <si>
    <t>http://www.cisco.com/web/IT/products/voice/products.html</t>
  </si>
  <si>
    <t>http://www.cisco.com/web/IT/solutions/sp/product-listing.html</t>
  </si>
  <si>
    <t>http://www.cisco.com/web/IT/products/uc/products.html</t>
  </si>
  <si>
    <t>http://www.cisco.com/web/IT/products/storage/products.html</t>
  </si>
  <si>
    <t>http://www.cisco.com/web/IT/solutions/collaboration/products.html</t>
  </si>
  <si>
    <t>http://www.cisco.com/web/IT/solutions/datacenter/products.html</t>
  </si>
  <si>
    <t>http://www.cisco.com/web/IT/solutions/borderless/prodportfolio.html</t>
  </si>
  <si>
    <t>http://www.cisco.com/web/KR/products/pc/telepresence/products.html</t>
  </si>
  <si>
    <t>http://www.cisco.com/web/KR/products/pc/webex/products.html</t>
  </si>
  <si>
    <t>http://www.cisco.com/web/KR/products/collaboration/products.html</t>
  </si>
  <si>
    <t>http://www.cisco.com/web/KR/products/pc/voice/products.html</t>
  </si>
  <si>
    <t>http://www.cisco.com/web/KR/networking/service_provider/product-listing.html</t>
  </si>
  <si>
    <t>http://www.cisco.com/web/KR/products/pc/unified_computing/products.html</t>
  </si>
  <si>
    <t>http://www.cisco.com/web/KR/products/pc/snp/products.html</t>
  </si>
  <si>
    <t>http://www.cisco.com/web/KR/networking/collaboration/products.html</t>
  </si>
  <si>
    <t>http://www.cisco.com/web/KR/networking/datacenter/products.html</t>
  </si>
  <si>
    <t>http://www.cisco.com/web/KR/networking/borderless/prodportfolio.html</t>
  </si>
  <si>
    <t>http://www.cisco.com/web/ME/products/telepresence/products.html</t>
  </si>
  <si>
    <t>http://www.cisco.com/web/ME/products/webex/products.html</t>
  </si>
  <si>
    <t>http://www.cisco.com/web/ME/products/collaboration/products.html</t>
  </si>
  <si>
    <t>http://www.cisco.com/web/ME/products/voice/products.html</t>
  </si>
  <si>
    <t>http://www.cisco.com/web/ME/solutions/sp/product-listing.html</t>
  </si>
  <si>
    <t>http://www.cisco.com/web/ME/products/uc/products.html</t>
  </si>
  <si>
    <t>http://www.cisco.com/web/ME/products/storage/products.html</t>
  </si>
  <si>
    <t>http://www.cisco.com/web/ME/solutions/collaboration/products.html</t>
  </si>
  <si>
    <t>http://www.cisco.com/web/ME/solutions/datacenter/products.html</t>
  </si>
  <si>
    <t>http://www.cisco.com/web/ME/solutions/borderless/prodportfolio.html</t>
  </si>
  <si>
    <t>http://www.cisco.com/web/NL/producten/telepresence/products.html</t>
  </si>
  <si>
    <t>http://www.cisco.com/web/NL/producten/webex/products.html</t>
  </si>
  <si>
    <t>http://www.cisco.com/web/NL/products/collaboration/products.html</t>
  </si>
  <si>
    <t>http://www.cisco.com/web/NL/producten/voice/products.html</t>
  </si>
  <si>
    <t>http://www.cisco.com/web/NL/solutions/sp/product-listing.html</t>
  </si>
  <si>
    <t>http://www.cisco.com/web/NL/producten/uc/products.html</t>
  </si>
  <si>
    <t>http://www.cisco.com/web/NL/producten/storage/products.html</t>
  </si>
  <si>
    <t>http://www.cisco.com/web/NL/solutions/collaboration/products.html</t>
  </si>
  <si>
    <t>http://www.cisco.com/web/NL/solutions/datacenter/products.html</t>
  </si>
  <si>
    <t>http://www.cisco.com/web/NL/solutions/borderless/prodportfolio.html</t>
  </si>
  <si>
    <t>http://www.cisco.com/web/NO/products/telepresence/products.html</t>
  </si>
  <si>
    <t>http://www.cisco.com/web/NO/products/webex/products.html</t>
  </si>
  <si>
    <t>http://www.cisco.com/web/NO/products/collaboration/products.html</t>
  </si>
  <si>
    <t>http://www.cisco.com/web/NO/products/voice/products.html</t>
  </si>
  <si>
    <t>http://www.cisco.com/web/NO/solutions/sp/product-listing.html</t>
  </si>
  <si>
    <t>http://www.cisco.com/web/NO/products/uc/products.html</t>
  </si>
  <si>
    <t>http://www.cisco.com/web/NO/products/storage/products.html</t>
  </si>
  <si>
    <t>http://www.cisco.com/web/NO/solutions/collaboration/products.html</t>
  </si>
  <si>
    <t>http://www.cisco.com/web/NO/solutions/datacenter/products.html</t>
  </si>
  <si>
    <t>http://www.cisco.com/web/NO/solutions/borderless/prodportfolio.html</t>
  </si>
  <si>
    <t>http://www.cisco.com/web/PL/products/telepresence/products.html</t>
  </si>
  <si>
    <t>http://www.cisco.com/web/PL/products/webex/products.html</t>
  </si>
  <si>
    <t>http://www.cisco.com/web/PL/products/collaboration/products.html</t>
  </si>
  <si>
    <t>http://www.cisco.com/web/PL/products/voice/products.html</t>
  </si>
  <si>
    <t>http://www.cisco.com/web/PL/solutions/sp/product-listing.html</t>
  </si>
  <si>
    <t>http://www.cisco.com/web/PL/products/uc/products.html</t>
  </si>
  <si>
    <t>http://www.cisco.com/web/PL/products/storage/products.html</t>
  </si>
  <si>
    <t>http://www.cisco.com/web/PL/solutions/collaboration/products.html</t>
  </si>
  <si>
    <t>http://www.cisco.com/web/PL/solutions/datacenter/products.html</t>
  </si>
  <si>
    <t>http://www.cisco.com/web/PL/solutions/borderless/prodportfolio.html</t>
  </si>
  <si>
    <t>http://www.cisco.com/web/PT/products/telepresence/products.html</t>
  </si>
  <si>
    <t>http://www.cisco.com/web/PT/products/webex/products.html</t>
  </si>
  <si>
    <t>http://www.cisco.com/web/PT/products/collaboration/products.html</t>
  </si>
  <si>
    <t>http://www.cisco.com/web/PT/products/voice/products.html</t>
  </si>
  <si>
    <t>http://www.cisco.com/web/PT/solutions/sp/product-listing.html</t>
  </si>
  <si>
    <t>http://www.cisco.com/web/PT/products/uc/products.html</t>
  </si>
  <si>
    <t>http://www.cisco.com/web/PT/products/storage/products.html</t>
  </si>
  <si>
    <t>http://www.cisco.com/web/PT/solutions/collaboration/products.html</t>
  </si>
  <si>
    <t>http://www.cisco.com/web/PT/solutions/datacenter/products.html</t>
  </si>
  <si>
    <t>http://www.cisco.com/web/PT/solutions/borderless/prodportfolio.html</t>
  </si>
  <si>
    <t>http://www.cisco.com/web/RO/solutions/collaboration/products.html</t>
  </si>
  <si>
    <t>http://www.cisco.com/web/RO/solutions/datacenter/products.html</t>
  </si>
  <si>
    <t>http://www.cisco.com/web/RO/solutions/borderless/prodportfolio.html</t>
  </si>
  <si>
    <t>http://www.cisco.com/web/SE/products/telepresence/products.html</t>
  </si>
  <si>
    <t>http://www.cisco.com/web/SE/products/webex/products.html</t>
  </si>
  <si>
    <t>http://www.cisco.com/web/SE/products/collaboration/products.html</t>
  </si>
  <si>
    <t>http://www.cisco.com/web/SE/products/voice/products.html</t>
  </si>
  <si>
    <t>http://www.cisco.com/web/SE/solutions/sp/product-listing.html</t>
  </si>
  <si>
    <t>http://www.cisco.com/web/SE/products/uc/products.html</t>
  </si>
  <si>
    <t>http://www.cisco.com/web/SE/products/storage/products.html</t>
  </si>
  <si>
    <t>http://www.cisco.com/web/SE/solutions/collaboration/products.html</t>
  </si>
  <si>
    <t>http://www.cisco.com/web/SE/solutions/datacenter/products.html</t>
  </si>
  <si>
    <t>http://www.cisco.com/web/SE/solutions/borderless/prodportfolio.html</t>
  </si>
  <si>
    <t>http://www.cisco.com/web/SG/products/telepresence/products.html</t>
  </si>
  <si>
    <t>http://www.cisco.com/web/SG/products/webex/products.html</t>
  </si>
  <si>
    <t>http://www.cisco.com/web/SG/products/collaboration/products.html</t>
  </si>
  <si>
    <t>http://www.cisco.com/web/SG/products/voice/products.html</t>
  </si>
  <si>
    <t>http://www.cisco.com/web/SG/solutions/sp/product-listing.html</t>
  </si>
  <si>
    <t>http://www.cisco.com/web/SG/products/uc/products.html</t>
  </si>
  <si>
    <t>http://www.cisco.com/web/SG/products/storage/products.html</t>
  </si>
  <si>
    <t>http://www.cisco.com/web/SG/solutions/collaboration/products.html</t>
  </si>
  <si>
    <t>http://www.cisco.com/web/SG/solutions/datacenter/products.html</t>
  </si>
  <si>
    <t>http://www.cisco.com/web/SG/solutions/borderless/portfolio.html</t>
  </si>
  <si>
    <t>http://www.cisco.com/web/TH/products/telepresence/products.html</t>
  </si>
  <si>
    <t>http://www.cisco.com/web/TH/products/webex/products.html</t>
  </si>
  <si>
    <t>http://www.cisco.com/web/TH/products/collaboration/products.html</t>
  </si>
  <si>
    <t>http://www.cisco.com/web/TH/products/voice/products.html</t>
  </si>
  <si>
    <t>http://www.cisco.com/web/TH/solutions/sp/product-listing.html</t>
  </si>
  <si>
    <t>http://www.cisco.com/web/TH/products/uc/products.html</t>
  </si>
  <si>
    <t>http://www.cisco.com/web/TH/products/storage/products.html</t>
  </si>
  <si>
    <t>http://www.cisco.com/web/TH/solutions/collaboration/products.html</t>
  </si>
  <si>
    <t>http://www.cisco.com/web/TH/solutions/datacenter/products.html</t>
  </si>
  <si>
    <t>http://www.cisco.com/web/TH/solutions/borderless/prodportfolio.html</t>
  </si>
  <si>
    <t>http://www.cisco.com/web/TR/products/telepresence/products.html</t>
  </si>
  <si>
    <t>http://www.cisco.com/web/TR/products/webex/products.html</t>
  </si>
  <si>
    <t>http://www.cisco.com/web/TR/products/collaboration/products.html</t>
  </si>
  <si>
    <t>http://www.cisco.com/web/TR/products/voice/products.html</t>
  </si>
  <si>
    <t>http://www.cisco.com/web/TR/solutions/sp/product-listing.html</t>
  </si>
  <si>
    <t>http://www.cisco.com/web/TR/products/uc/products.html</t>
  </si>
  <si>
    <t>http://www.cisco.com/web/TR/products/storage/products.html</t>
  </si>
  <si>
    <t>http://www.cisco.com/web/TR/solutions/collaboration/products.html</t>
  </si>
  <si>
    <t>http://www.cisco.com/web/TR/solutions/datacenter/products.html</t>
  </si>
  <si>
    <t>http://www.cisco.com/web/TR/solutions/borderless/prodportfolio.html</t>
  </si>
  <si>
    <t>http://www.cisco.com/web/TW/products/telepresence/products.html</t>
  </si>
  <si>
    <t>http://www.cisco.com/web/TW/products/webex/products.html</t>
  </si>
  <si>
    <t>http://www.cisco.com/web/TW/products/collaboration/products.html</t>
  </si>
  <si>
    <t>http://www.cisco.com/web/TW/products/voice/products.html</t>
  </si>
  <si>
    <t>http://www.cisco.com/web/TW/solutions/sp/product-listing.html</t>
  </si>
  <si>
    <t>http://www.cisco.com/web/TW/products/uc/products.html</t>
  </si>
  <si>
    <t>http://www.cisco.com/web/TW/products/storage/products.html</t>
  </si>
  <si>
    <t>http://www.cisco.com/web/TW/solutions/collaboration/products.html</t>
  </si>
  <si>
    <t>http://www.cisco.com/web/TW/solutions/datacenter/products.html</t>
  </si>
  <si>
    <t>http://www.cisco.com/web/TW/solutions/borderless/portfolio.html</t>
  </si>
  <si>
    <t>http://www.cisco.com/web/UA/products/telepresence/products.html</t>
  </si>
  <si>
    <t>http://www.cisco.com/web/UA/products/webex/products.html</t>
  </si>
  <si>
    <t>http://www.cisco.com/web/UA/products/collaboration/products.html</t>
  </si>
  <si>
    <t>http://www.cisco.com/web/UA/products/voice/products.html</t>
  </si>
  <si>
    <t>http://www.cisco.com/web/UA/products/uc/products.html</t>
  </si>
  <si>
    <t>http://www.cisco.com/web/UA/products/storage/products.html</t>
  </si>
  <si>
    <t>http://www.cisco.com/web/UA/solutions/collaboration/products.html</t>
  </si>
  <si>
    <t>http://www.cisco.com/web/UA/solutions/datacenter/products.html</t>
  </si>
  <si>
    <t>http://www.cisco.com/web/UA/solutions/borderless/prodportfolio.html</t>
  </si>
  <si>
    <t>http://www.cisco.com/web/ZA/products/telepresence/products.html</t>
  </si>
  <si>
    <t>http://www.cisco.com/web/ZA/products/webex/products.html</t>
  </si>
  <si>
    <t>http://www.cisco.com/web/ZA/products/collaboration/products.html</t>
  </si>
  <si>
    <t>http://www.cisco.com/web/ZA/products/voice/products.html</t>
  </si>
  <si>
    <t>http://www.cisco.com/web/ZA/solutions/sp/product-listing.html</t>
  </si>
  <si>
    <t>http://www.cisco.com/web/ZA/products/uc/products.html</t>
  </si>
  <si>
    <t>http://www.cisco.com/web/ZA/products/storage/products.html</t>
  </si>
  <si>
    <t>http://www.cisco.com/web/ZA/solutions/collaboration/products.html</t>
  </si>
  <si>
    <t>http://www.cisco.com/web/ZA/solutions/datacenter/products.html</t>
  </si>
  <si>
    <t>http://www.cisco.com/web/ZA/solutions/borderless/prodportfolio.html</t>
  </si>
  <si>
    <t>http://www.cisco.com/web/UA/uk/solutions/collaboration/products.html</t>
  </si>
  <si>
    <t>http://www.cisco.com/web/UA/uk/solutions/datacenter/products.html</t>
  </si>
  <si>
    <t>http://www.cisco.com/web/UA/uk/solutions/borderless/prodportfolio.html</t>
  </si>
  <si>
    <t>http://www.cisco.com/web/ANZ/products/telepresence/products.html</t>
  </si>
  <si>
    <t>http://www.cisco.com/web/ANZ/products/webex/products.html</t>
  </si>
  <si>
    <t>http://www.cisco.com/web/ANZ/products/collaboration/products.html</t>
  </si>
  <si>
    <t>http://www.cisco.com/web/ANZ/products/voice/products.html</t>
  </si>
  <si>
    <t>http://www.cisco.com/web/ANZ/netsol/sp/product-listing.html</t>
  </si>
  <si>
    <t>http://www.cisco.com/web/ANZ/products/unified_computing/products.html</t>
  </si>
  <si>
    <t>http://www.cisco.com/web/ANZ/products/storage/products.html</t>
  </si>
  <si>
    <t>http://www.cisco.com/web/ANZ/netsol/collaboration/products.html</t>
  </si>
  <si>
    <t>http://www.cisco.com/web/ANZ/netsol/datacenter/products.html</t>
  </si>
  <si>
    <t>http://www.cisco.com/web/ANZ/netsol/borderless/portfolio.html</t>
  </si>
  <si>
    <t>http://www.cisco.com/web/AT/products/telepresence/products.html</t>
  </si>
  <si>
    <t>http://www.cisco.com/web/AT/products/webex/products.html</t>
  </si>
  <si>
    <t>http://www.cisco.com/web/AT/products/collaboration/products.html</t>
  </si>
  <si>
    <t>http://www.cisco.com/web/AT/products/voice/products.html</t>
  </si>
  <si>
    <t>http://www.cisco.com/web/AT/solutions/sp/product-listing.html</t>
  </si>
  <si>
    <t>http://www.cisco.com/web/AT/products/uc/products.html</t>
  </si>
  <si>
    <t>http://www.cisco.com/web/AT/products/storage/products.html</t>
  </si>
  <si>
    <t>http://www.cisco.com/web/AT/solutions/collaboration/products.html</t>
  </si>
  <si>
    <t>http://www.cisco.com/web/AT/solutions/datacenter/products.html</t>
  </si>
  <si>
    <t>http://www.cisco.com/web/AT/solutions/borderless/prodportfolio.html</t>
  </si>
  <si>
    <t>http://www.cisco.com/web/BE/products/telepresence/products.html</t>
  </si>
  <si>
    <t>http://www.cisco.com/web/BE/products/webex/products.html</t>
  </si>
  <si>
    <t>http://www.cisco.com/web/BE/products/collaboration/products.html</t>
  </si>
  <si>
    <t>http://www.cisco.com/web/BE/products/voice/products.html</t>
  </si>
  <si>
    <t>http://www.cisco.com/web/BE/solutions/sp/product-listing.html</t>
  </si>
  <si>
    <t>http://www.cisco.com/web/BE/products/uc/products.html</t>
  </si>
  <si>
    <t>http://www.cisco.com/web/BE/products/storage/products.html</t>
  </si>
  <si>
    <t>http://www.cisco.com/web/BE/solutions/collaboration/products.html</t>
  </si>
  <si>
    <t>http://www.cisco.com/web/BE/solutions/datacenter/products.html</t>
  </si>
  <si>
    <t>http://www.cisco.com/web/BE/solutions/borderless/prodportfolio.html</t>
  </si>
  <si>
    <t>http://www.cisco.com/web/BE/fr/products/telepresence/products.html</t>
  </si>
  <si>
    <t>http://www.cisco.com/web/BE/fr/products/webex/products.html</t>
  </si>
  <si>
    <t>http://www.cisco.com/web/BE/fr/products/collaboration/products.html</t>
  </si>
  <si>
    <t>http://www.cisco.com/web/BE/fr/products/voice/products.html</t>
  </si>
  <si>
    <t>http://www.cisco.com/web/BE/fr/solutions/sp/product-listing.html</t>
  </si>
  <si>
    <t>http://www.cisco.com/web/BE/fr/products/uc/products.html</t>
  </si>
  <si>
    <t>http://www.cisco.com/web/BE/fr/products/storage/products.html</t>
  </si>
  <si>
    <t>http://www.cisco.com/web/BE/fr/solutions/collaboration/products.html</t>
  </si>
  <si>
    <t>http://www.cisco.com/web/BE/fr/solutions/datacenter/products.html</t>
  </si>
  <si>
    <t>http://www.cisco.com/web/BE/fr/solutions/borderless/prodportfolio.html</t>
  </si>
  <si>
    <t>http://www.cisco.com/web/BE/nl/products/telepresence/index.html</t>
  </si>
  <si>
    <t>http://www.cisco.com/web/BE/nl/products/webex/index.html</t>
  </si>
  <si>
    <t>http://www.cisco.com/web/BE/nl/products/voice/index.html</t>
  </si>
  <si>
    <t>http://www.cisco.com/web/BE/nl/products/collaboration/index.html</t>
  </si>
  <si>
    <t>http://www.cisco.com/web/BE/nl/products/ios-nx-os-software/index.html</t>
  </si>
  <si>
    <t>http://www.cisco.com/web/BE/nl/products/security/index.html</t>
  </si>
  <si>
    <t>http://www.cisco.com/web/BE/nl/products/storage/index.html</t>
  </si>
  <si>
    <t>http://www.cisco.com/web/BE/nl/solutions/datacenter/index.html</t>
  </si>
  <si>
    <t>http://www.cisco.com/web/BE/nl/solutions/borderless/index.html</t>
  </si>
  <si>
    <t>http://www.cisco.com/web/BE/nl/solutions/collaboration/index.html</t>
  </si>
  <si>
    <t>http://www.cisco.com/web/BE/nl/products/uc/index.html</t>
  </si>
  <si>
    <t>http://www.cisco.com/web/BE/nl/solutions/sp/sp_home.html</t>
  </si>
  <si>
    <t>http://www.cisco.com/web/BG/solutions/datacenter/index.html</t>
  </si>
  <si>
    <t>http://www.cisco.com/web/BG/solutions/borderless/index.html</t>
  </si>
  <si>
    <t>http://www.cisco.com/web/BG/solutions/collaboration/index.html</t>
  </si>
  <si>
    <t>http://www.cisco.com/web/CA/products/telepresence/index.html</t>
  </si>
  <si>
    <t>http://www.cisco.com/web/CA/products/webex/index.html</t>
  </si>
  <si>
    <t>http://www.cisco.com/web/CA/products/voice/index.html</t>
  </si>
  <si>
    <t>http://www.cisco.com/web/CA/products/collaboration/index.html</t>
  </si>
  <si>
    <t>http://www.cisco.com/web/CA/products/ios-nx-os-software/index.html</t>
  </si>
  <si>
    <t>http://www.cisco.com/web/CA/products/security/index.html</t>
  </si>
  <si>
    <t>http://www.cisco.com/web/CA/products/storage/index.html</t>
  </si>
  <si>
    <t>http://www.cisco.com/web/CA/solutions/datacenter/index.html</t>
  </si>
  <si>
    <t>http://www.cisco.com/web/CA/solutions/borderless/index.html</t>
  </si>
  <si>
    <t>http://www.cisco.com/web/CA/solutions/collaboration/index.html</t>
  </si>
  <si>
    <t>http://www.cisco.com/web/CA/products/unified_computing/index.html</t>
  </si>
  <si>
    <t>http://www.cisco.com/web/CA/solutions/sp/index.html</t>
  </si>
  <si>
    <t>http://www.cisco.com/web/CA/products/telepresence/index_fr.html</t>
  </si>
  <si>
    <t>http://www.cisco.com/web/CA/products/webex/index_fr.html</t>
  </si>
  <si>
    <t>http://www.cisco.com/web/CA/products/voice/index_fr.html</t>
  </si>
  <si>
    <t>http://www.cisco.com/web/CA/products/collaboration/index_fr.html</t>
  </si>
  <si>
    <t>http://www.cisco.com/web/CA/products/ios-nx-os-software/index_fr.html</t>
  </si>
  <si>
    <t>http://www.cisco.com/web/CA/products/security/index_fr.html</t>
  </si>
  <si>
    <t>http://www.cisco.com/web/CA/products/storage/index_fr.html</t>
  </si>
  <si>
    <t>http://www.cisco.com/web/CA/solutions/datacenter/index_fr.html</t>
  </si>
  <si>
    <t>http://www.cisco.com/web/CA/solutions/borderless/index_fr.html</t>
  </si>
  <si>
    <t>http://www.cisco.com/web/CA/solutions/collaboration/index_fr.html</t>
  </si>
  <si>
    <t>http://www.cisco.com/web/CA/products/unified_computing/index_fr.html</t>
  </si>
  <si>
    <t>http://www.cisco.com/web/CA/solutions/sp/index_fr.html</t>
  </si>
  <si>
    <t>http://www.cisco.com/web/CH/de/products/telepresence/index.html</t>
  </si>
  <si>
    <t>http://www.cisco.com/web/CH/de/products/webex/index.html</t>
  </si>
  <si>
    <t>http://www.cisco.com/web/CH/de/products/voice/index.html</t>
  </si>
  <si>
    <t>http://www.cisco.com/web/CH/de/products/collaboration/index.html</t>
  </si>
  <si>
    <t>http://www.cisco.com/web/CH/de/products/ios-nx-os-software/index.html</t>
  </si>
  <si>
    <t>http://www.cisco.com/web/CH/de/products/security/index.html</t>
  </si>
  <si>
    <t>http://www.cisco.com/web/CH/de/products/storage/index.html</t>
  </si>
  <si>
    <t>http://www.cisco.com/web/CH/de/solution/datacenter/index.html</t>
  </si>
  <si>
    <t>http://www.cisco.com/web/CH/de/solution/borderless/index.html</t>
  </si>
  <si>
    <t>http://www.cisco.com/web/CH/de/solution/collaboration/index.html</t>
  </si>
  <si>
    <t>http://www.cisco.com/web/CH/de/products/uc/index.html</t>
  </si>
  <si>
    <t>http://www.cisco.com/web/CH/de/solution/sp/sp_home.html</t>
  </si>
  <si>
    <t>http://www.cisco.com/web/CH/fr/products/telepresence/index.html</t>
  </si>
  <si>
    <t>http://www.cisco.com/web/CH/fr/products/voice/index.html</t>
  </si>
  <si>
    <t>http://www.cisco.com/web/CH/fr/products/collaboration/index.html</t>
  </si>
  <si>
    <t>http://www.cisco.com/web/CH/fr/products/ios-nx-os-software/index.html</t>
  </si>
  <si>
    <t>http://www.cisco.com/web/CH/fr/products/security/index.html</t>
  </si>
  <si>
    <t>http://www.cisco.com/web/CH/fr/products/storage/index.html</t>
  </si>
  <si>
    <t>http://www.cisco.com/web/CH/fr/solutions/DataCenter/index.html</t>
  </si>
  <si>
    <t>http://www.cisco.com/web/CH/fr/solutions/borderless/index.html</t>
  </si>
  <si>
    <t>http://www.cisco.com/web/CH/fr/solutions/collaboration/index.html</t>
  </si>
  <si>
    <t>http://www.cisco.com/web/CH/fr/products/uc/index.html</t>
  </si>
  <si>
    <t>http://www.cisco.com/web/CH/fr/solutions/sp/sp_home.html</t>
  </si>
  <si>
    <t>http://www.cisco.com/web/CZ/solutions/datacenter/index.html</t>
  </si>
  <si>
    <t>http://www.cisco.com/web/CZ/solutions/borderless/index.html</t>
  </si>
  <si>
    <t>http://www.cisco.com/web/CZ/solutions/collaboration/index.html</t>
  </si>
  <si>
    <t>http://www.cisco.com/web/DK/products/telepresence/index.html</t>
  </si>
  <si>
    <t>http://www.cisco.com/web/DK/products/webex/index.html</t>
  </si>
  <si>
    <t>http://www.cisco.com/web/DK/products/voice/index.html</t>
  </si>
  <si>
    <t>http://www.cisco.com/web/DK/products/collaboration/index.html</t>
  </si>
  <si>
    <t>http://www.cisco.com/web/DK/products/ios-nx-os-software/index.html</t>
  </si>
  <si>
    <t>http://www.cisco.com/web/DK/products/security/index.html</t>
  </si>
  <si>
    <t>http://www.cisco.com/web/DK/products/storage/index.html</t>
  </si>
  <si>
    <t>http://www.cisco.com/web/DK/solutions/datacenter/index.html</t>
  </si>
  <si>
    <t>http://www.cisco.com/web/DK/solutions/borderless/index.html</t>
  </si>
  <si>
    <t>http://www.cisco.com/web/DK/solutions/collaboration/index.html</t>
  </si>
  <si>
    <t>http://www.cisco.com/web/DK/products/uc/index.html</t>
  </si>
  <si>
    <t>http://www.cisco.com/web/DK/solutions/sp/sp_home.html</t>
  </si>
  <si>
    <t>http://www.cisco.com/web/EA/products/telepresence/index.html</t>
  </si>
  <si>
    <t>http://www.cisco.com/web/EA/products/webex/index.html</t>
  </si>
  <si>
    <t>http://www.cisco.com/web/EA/products/voice/index.html</t>
  </si>
  <si>
    <t>http://www.cisco.com/web/EA/products/collaboration/index.html</t>
  </si>
  <si>
    <t>http://www.cisco.com/web/EA/products/ios-nx-os-software/index.html</t>
  </si>
  <si>
    <t>http://www.cisco.com/web/EA/products/security/index.html</t>
  </si>
  <si>
    <t>http://www.cisco.com/web/EA/products/storage/index.html</t>
  </si>
  <si>
    <t>http://www.cisco.com/web/EA/solutions/datacenter/index.html</t>
  </si>
  <si>
    <t>http://www.cisco.com/web/EA/solutions/borderless/index.html</t>
  </si>
  <si>
    <t>http://www.cisco.com/web/EA/solutions/collaboration/index.html</t>
  </si>
  <si>
    <t>http://www.cisco.com/web/EA/products/uc/index.html</t>
  </si>
  <si>
    <t>http://www.cisco.com/web/EA/solutions/sp/index.html</t>
  </si>
  <si>
    <t>http://www.cisco.com/web/EA/products/FR/telepresence/index.html</t>
  </si>
  <si>
    <t>http://www.cisco.com/web/EA/products/FR/webex/index.html</t>
  </si>
  <si>
    <t>http://www.cisco.com/web/EA/products/FR/voice/index.html</t>
  </si>
  <si>
    <t>http://www.cisco.com/web/EA/products/FR/collaboration/index.html</t>
  </si>
  <si>
    <t>http://www.cisco.com/web/EA/products/FR/ios-nx-os-software/index.html</t>
  </si>
  <si>
    <t>http://www.cisco.com/web/EA/products/FR/security/index.html</t>
  </si>
  <si>
    <t>http://www.cisco.com/web/EA/products/FR/storage/index.html</t>
  </si>
  <si>
    <t>http://www.cisco.com/web/EA/solutions/FR/datacenter/index.html</t>
  </si>
  <si>
    <t>http://www.cisco.com/web/EA/solutions/FR/borderless/index.html</t>
  </si>
  <si>
    <t>http://www.cisco.com/web/EA/solutions/FR/collaboration/index.html</t>
  </si>
  <si>
    <t>http://www.cisco.com/web/EA/products/FR/uc/index.html</t>
  </si>
  <si>
    <t>http://www.cisco.com/web/EA/solutions/FR/sp/sp_home.html</t>
  </si>
  <si>
    <t>http://www.cisco.com/web/ES/products/telepresence/index.html</t>
  </si>
  <si>
    <t>http://www.cisco.com/web/ES/products/webex/index.html</t>
  </si>
  <si>
    <t>http://www.cisco.com/web/ES/products/voice/index.html</t>
  </si>
  <si>
    <t>http://www.cisco.com/web/ES/products/collaboration/index.html</t>
  </si>
  <si>
    <t>http://www.cisco.com/web/ES/products/ios-nx-os-software/index.html</t>
  </si>
  <si>
    <t>http://www.cisco.com/web/ES/products/security/index.html</t>
  </si>
  <si>
    <t>http://www.cisco.com/web/ES/products/storage/index.html</t>
  </si>
  <si>
    <t>http://www.cisco.com/web/ES/solutions/datacenter/index.html</t>
  </si>
  <si>
    <t>http://www.cisco.com/web/ES/solutions/borderless/index.html</t>
  </si>
  <si>
    <t>http://www.cisco.com/web/ES/solutions/collaboration/index.html</t>
  </si>
  <si>
    <t>http://www.cisco.com/web/ES/products/uc/index.html</t>
  </si>
  <si>
    <t>http://www.cisco.com/web/ES/solutions/sp/sp_home.html</t>
  </si>
  <si>
    <t>http://www.cisco.com/web/FI/solutions/datacenter/index.html</t>
  </si>
  <si>
    <t>http://www.cisco.com/web/FI/solutions/borderless/index.html</t>
  </si>
  <si>
    <t>http://www.cisco.com/web/FI/solutions/collaboration/index.html</t>
  </si>
  <si>
    <t>http://www.cisco.com/web/GR/solutions/datacenter/index.html</t>
  </si>
  <si>
    <t>http://www.cisco.com/web/GR/solutions/borderless/index.html</t>
  </si>
  <si>
    <t>http://www.cisco.com/web/GR/solutions/collaboration/index.html</t>
  </si>
  <si>
    <t>http://www.cisco.com/web/HK/products/telepresence/index.html</t>
  </si>
  <si>
    <t>http://www.cisco.com/web/HK/products/webex/index.html</t>
  </si>
  <si>
    <t>http://www.cisco.com/web/HK/products/voice/index.html</t>
  </si>
  <si>
    <t>http://www.cisco.com/web/HK/products/collaboration/index.html</t>
  </si>
  <si>
    <t>http://www.cisco.com/web/HK/products/ios-nx-os-software/index.html</t>
  </si>
  <si>
    <t>http://www.cisco.com/web/HK/products/security/index.html</t>
  </si>
  <si>
    <t>http://www.cisco.com/web/HK/products/storage/index.html</t>
  </si>
  <si>
    <t>http://www.cisco.com/web/HK/solutions/datacenter/index.html</t>
  </si>
  <si>
    <t>http://www.cisco.com/web/HK/solutions/borderless/index.html</t>
  </si>
  <si>
    <t>http://www.cisco.com/web/HK/solutions/collaboration/index.html</t>
  </si>
  <si>
    <t>http://www.cisco.com/web/HK/products/uc/index.html</t>
  </si>
  <si>
    <t>http://www.cisco.com/web/HK/solutions/sp/index.html</t>
  </si>
  <si>
    <t>http://www.cisco.com/web/HK/tc/products/telepresence/index.html</t>
  </si>
  <si>
    <t>http://www.cisco.com/web/HK/tc/products/webex/index.html</t>
  </si>
  <si>
    <t>http://www.cisco.com/web/HK/tc/products/voicesw/index.html</t>
  </si>
  <si>
    <t>http://www.cisco.com/web/HK/tc/products/collaboration/index.html</t>
  </si>
  <si>
    <t>http://www.cisco.com/web/HK/tc/products/ios-nx-os-software/index.html</t>
  </si>
  <si>
    <t>http://www.cisco.com/web/HK/tc/products/security/index.html</t>
  </si>
  <si>
    <t>http://www.cisco.com/web/HK/tc/products/storage/index.html</t>
  </si>
  <si>
    <t>http://www.cisco.com/web/HK/solution_tc/datacenter/index.html</t>
  </si>
  <si>
    <t>http://www.cisco.com/web/HK/solution_tc/borderless/index.html</t>
  </si>
  <si>
    <t>http://www.cisco.com/web/HK/solution_tc/collaboration/index.html</t>
  </si>
  <si>
    <t>http://www.cisco.com/web/HK/tc/products/uc/index.html</t>
  </si>
  <si>
    <t>http://www.cisco.com/web/HK/solution_tc/sp/index.html</t>
  </si>
  <si>
    <t>http://www.cisco.com/web/HU/solutions/datacenter/index.html</t>
  </si>
  <si>
    <t>http://www.cisco.com/web/HU/solutions/borderless/index.html</t>
  </si>
  <si>
    <t>http://www.cisco.com/web/HU/solutions/collaboration/index.html</t>
  </si>
  <si>
    <t>http://www.cisco.com/web/ID/solutions/datacenter/index.html</t>
  </si>
  <si>
    <t>http://www.cisco.com/web/ID/solutions/borderless/index.html</t>
  </si>
  <si>
    <t>http://www.cisco.com/web/ID/solutions/collaboration/index.html</t>
  </si>
  <si>
    <t>http://www.cisco.com/web/ID/solutions/sp/index.html</t>
  </si>
  <si>
    <t>http://www.cisco.com/web/IL/products/telepresence/index.html</t>
  </si>
  <si>
    <t>http://www.cisco.com/web/IL/products/webex/index.html</t>
  </si>
  <si>
    <t>http://www.cisco.com/web/IL/products/voice/index.html</t>
  </si>
  <si>
    <t>http://www.cisco.com/web/IL/products/collaboration/index.html</t>
  </si>
  <si>
    <t>http://www.cisco.com/web/IL/products/cisco_ios.html</t>
  </si>
  <si>
    <t>http://www.cisco.com/web/IL/products/security/index.html</t>
  </si>
  <si>
    <t>http://www.cisco.com/web/IL/products/storage/index.html</t>
  </si>
  <si>
    <t>http://www.cisco.com/web/IL/solutions/datacenter/index.html</t>
  </si>
  <si>
    <t>http://www.cisco.com/web/IL/solutions/borderless/index.html</t>
  </si>
  <si>
    <t>http://www.cisco.com/web/IL/solutions/collaboration/index.html</t>
  </si>
  <si>
    <t>http://www.cisco.com/web/IL/products/uc/index.html</t>
  </si>
  <si>
    <t>http://www.cisco.com/web/IL/solutions/service.html</t>
  </si>
  <si>
    <t>http://www.cisco.com/web/IN/products/telepresence/index.html</t>
  </si>
  <si>
    <t>http://www.cisco.com/web/IN/products/webex/index.html</t>
  </si>
  <si>
    <t>http://www.cisco.com/web/IN/products/voice/index.html</t>
  </si>
  <si>
    <t>http://www.cisco.com/web/IN/products/collaboration/index.html</t>
  </si>
  <si>
    <t>http://www.cisco.com/web/IN/products/ios-nx-os-software/index.html</t>
  </si>
  <si>
    <t>http://www.cisco.com/web/IN/products/security/index.html</t>
  </si>
  <si>
    <t>http://www.cisco.com/web/IN/products/storage/index.html</t>
  </si>
  <si>
    <t>http://www.cisco.com/web/IN/solutions/datacenter/index.html</t>
  </si>
  <si>
    <t>http://www.cisco.com/web/IN/solutions/borderless/index.html</t>
  </si>
  <si>
    <t>http://www.cisco.com/web/IN/solutions/collaboration/index.html</t>
  </si>
  <si>
    <t>http://www.cisco.com/web/IN/products/unified_computing/index.html</t>
  </si>
  <si>
    <t>http://www.cisco.com/web/IN/solutions/sp/index.html</t>
  </si>
  <si>
    <t>http://www.cisco.com/web/IT/products/telepresence/index.html</t>
  </si>
  <si>
    <t>http://www.cisco.com/web/IT/products/webex/index.html</t>
  </si>
  <si>
    <t>http://www.cisco.com/web/IT/products/voice/index.html</t>
  </si>
  <si>
    <t>http://www.cisco.com/web/IT/products/collaboration/index.html</t>
  </si>
  <si>
    <t>http://www.cisco.com/web/IT/products/ios-nx-os-software/index.html</t>
  </si>
  <si>
    <t>http://www.cisco.com/web/IT/products/security/index.html</t>
  </si>
  <si>
    <t>http://www.cisco.com/web/IT/products/storage/index.html</t>
  </si>
  <si>
    <t>http://www.cisco.com/web/IT/solutions/datacenter/index.html</t>
  </si>
  <si>
    <t>http://www.cisco.com/web/IT/solutions/borderless/index.html</t>
  </si>
  <si>
    <t>http://www.cisco.com/web/IT/solutions/collaboration/index.html</t>
  </si>
  <si>
    <t>http://www.cisco.com/web/IT/products/uc/index.html</t>
  </si>
  <si>
    <t>http://www.cisco.com/web/IT/solutions/sp/sp_home.html</t>
  </si>
  <si>
    <t>http://www.cisco.com/web/KR/products/pc/telepresence/index.html</t>
  </si>
  <si>
    <t>http://www.cisco.com/web/KR/products/pc/webex/index.html</t>
  </si>
  <si>
    <t>http://www.cisco.com/web/KR/products/pc/voice/index.html</t>
  </si>
  <si>
    <t>http://www.cisco.com/web/KR/products/collaboration/index.html</t>
  </si>
  <si>
    <t>http://www.cisco.com/web/KR/products/pc/ios-nx-os-software/index.html</t>
  </si>
  <si>
    <t>http://www.cisco.com/web/KR/products/pc/vpndevc/index.html</t>
  </si>
  <si>
    <t>http://www.cisco.com/web/KR/products/pc/snp/index.html</t>
  </si>
  <si>
    <t>http://www.cisco.com/web/KR/networking/datacenter/index.html</t>
  </si>
  <si>
    <t>http://www.cisco.com/web/KR/networking/borderless/index.html</t>
  </si>
  <si>
    <t>http://www.cisco.com/web/KR/networking/collaboration/index.html</t>
  </si>
  <si>
    <t>http://www.cisco.com/web/KR/products/pc/unified_computing/index.html</t>
  </si>
  <si>
    <t>http://www.cisco.com/web/KR/networking/service_provider/index.html</t>
  </si>
  <si>
    <t>http://www.cisco.com/web/ME/products/telepresence/index.html</t>
  </si>
  <si>
    <t>http://www.cisco.com/web/ME/products/webex/index.html</t>
  </si>
  <si>
    <t>http://www.cisco.com/web/ME/products/voice/index.html</t>
  </si>
  <si>
    <t>http://www.cisco.com/web/ME/products/collaboration/index.html</t>
  </si>
  <si>
    <t>http://www.cisco.com/web/ME/products/ios-nx-os-software/index.html</t>
  </si>
  <si>
    <t>http://www.cisco.com/web/ME/products/security/index.html</t>
  </si>
  <si>
    <t>http://www.cisco.com/web/ME/products/storage/index.html</t>
  </si>
  <si>
    <t>http://www.cisco.com/web/ME/solutions/datacenter/index.html</t>
  </si>
  <si>
    <t>http://www.cisco.com/web/ME/solutions/borderless/index.html</t>
  </si>
  <si>
    <t>http://www.cisco.com/web/ME/solutions/collaboration/index.html</t>
  </si>
  <si>
    <t>http://www.cisco.com/web/ME/products/uc/index.html</t>
  </si>
  <si>
    <t>http://www.cisco.com/web/ME/solutions/service.html</t>
  </si>
  <si>
    <t>http://www.cisco.com/web/NL/producten/telepresence/index.html</t>
  </si>
  <si>
    <t>http://www.cisco.com/web/NL/producten/webex/index.html</t>
  </si>
  <si>
    <t>http://www.cisco.com/web/NL/producten/voice/index.html</t>
  </si>
  <si>
    <t>http://www.cisco.com/web/NL/products/collaboration/index.html</t>
  </si>
  <si>
    <t>http://www.cisco.com/web/NL/producten/ios-nx-os-software/index.html</t>
  </si>
  <si>
    <t>http://www.cisco.com/web/NL/producten/security/index.html</t>
  </si>
  <si>
    <t>http://www.cisco.com/web/NL/producten/storage/index.html</t>
  </si>
  <si>
    <t>http://www.cisco.com/web/NL/solutions/datacenter/index.html</t>
  </si>
  <si>
    <t>http://www.cisco.com/web/NL/solutions/borderless/index.html</t>
  </si>
  <si>
    <t>http://www.cisco.com/web/NL/solutions/collaboration/index.html</t>
  </si>
  <si>
    <t>http://www.cisco.com/web/NL/producten/uc/index.html</t>
  </si>
  <si>
    <t>http://www.cisco.com/web/NL/solutions/sp/sp_home.html</t>
  </si>
  <si>
    <t>http://www.cisco.com/web/NO/products/telepresence/index.html</t>
  </si>
  <si>
    <t>http://www.cisco.com/web/NO/products/webex/index.html</t>
  </si>
  <si>
    <t>http://www.cisco.com/web/NO/products/voice/index.html</t>
  </si>
  <si>
    <t>http://www.cisco.com/web/NO/products/collaboration/index.html</t>
  </si>
  <si>
    <t>http://www.cisco.com/web/NO/products/ios-nx-os-software/index.html</t>
  </si>
  <si>
    <t>http://www.cisco.com/web/NO/products/security/index.html</t>
  </si>
  <si>
    <t>http://www.cisco.com/web/NO/products/storage/index.html</t>
  </si>
  <si>
    <t>http://www.cisco.com/web/NO/solutions/datacenter/index.html</t>
  </si>
  <si>
    <t>http://www.cisco.com/web/NO/solutions/borderless/index.html</t>
  </si>
  <si>
    <t>http://www.cisco.com/web/NO/solutions/collaboration/index.html</t>
  </si>
  <si>
    <t>http://www.cisco.com/web/NO/products/uc/index.html</t>
  </si>
  <si>
    <t>http://www.cisco.com/web/NO/solutions/sp/sp_home.html</t>
  </si>
  <si>
    <t>http://www.cisco.com/web/PL/products/telepresence/index.html</t>
  </si>
  <si>
    <t>http://www.cisco.com/web/PL/products/webex/index.html</t>
  </si>
  <si>
    <t>http://www.cisco.com/web/PL/products/voice/index.html</t>
  </si>
  <si>
    <t>http://www.cisco.com/web/PL/products/collaboration/index.html</t>
  </si>
  <si>
    <t>http://www.cisco.com/web/PL/products/ios-nx-os-software/index.html</t>
  </si>
  <si>
    <t>http://www.cisco.com/web/PL/products/security/index.html</t>
  </si>
  <si>
    <t>http://www.cisco.com/web/PL/products/storage/index.html</t>
  </si>
  <si>
    <t>http://www.cisco.com/web/PL/solutions/datacenter/index.html</t>
  </si>
  <si>
    <t>http://www.cisco.com/web/PL/solutions/borderless/index.html</t>
  </si>
  <si>
    <t>http://www.cisco.com/web/PL/solutions/collaboration/index.html</t>
  </si>
  <si>
    <t>http://www.cisco.com/web/PL/products/uc/index.html</t>
  </si>
  <si>
    <t>http://www.cisco.com/web/PL/solutions/sp/sp_home.html</t>
  </si>
  <si>
    <t>http://www.cisco.com/web/PT/products/telepresence/index.html</t>
  </si>
  <si>
    <t>http://www.cisco.com/web/PT/products/webex/index.html</t>
  </si>
  <si>
    <t>http://www.cisco.com/web/PT/products/voice/index.html</t>
  </si>
  <si>
    <t>http://www.cisco.com/web/PT/products/collaboration/index.html</t>
  </si>
  <si>
    <t>http://www.cisco.com/web/PT/products/ios-nx-os-software/index.html</t>
  </si>
  <si>
    <t>http://www.cisco.com/web/PT/products/security/index.html</t>
  </si>
  <si>
    <t>http://www.cisco.com/web/PT/products/storage/index.html</t>
  </si>
  <si>
    <t>http://www.cisco.com/web/PT/solutions/datacenter/index.html</t>
  </si>
  <si>
    <t>http://www.cisco.com/web/PT/solutions/borderless/index.html</t>
  </si>
  <si>
    <t>http://www.cisco.com/web/PT/solutions/collaboration/index.html</t>
  </si>
  <si>
    <t>http://www.cisco.com/web/PT/products/uc/index.html</t>
  </si>
  <si>
    <t>http://www.cisco.com/web/PT/solutions/sp/sp_home.html</t>
  </si>
  <si>
    <t>http://www.cisco.com/web/RO/solutions/datacenter/index.html</t>
  </si>
  <si>
    <t>http://www.cisco.com/web/RO/solutions/borderless/index.html</t>
  </si>
  <si>
    <t>http://www.cisco.com/web/RO/solutions/collaboration/index.html</t>
  </si>
  <si>
    <t>http://www.cisco.com/web/SE/products/telepresence/index.html</t>
  </si>
  <si>
    <t>http://www.cisco.com/web/SE/products/webex/index.html</t>
  </si>
  <si>
    <t>http://www.cisco.com/web/SE/products/voice/index.html</t>
  </si>
  <si>
    <t>http://www.cisco.com/web/SE/products/collaboration/index.html</t>
  </si>
  <si>
    <t>http://www.cisco.com/web/SE/products/ios-nx-os-software/index.html</t>
  </si>
  <si>
    <t>http://www.cisco.com/web/SE/products/security/index.html</t>
  </si>
  <si>
    <t>http://www.cisco.com/web/SE/products/storage/index.html</t>
  </si>
  <si>
    <t>http://www.cisco.com/web/SE/solutions/datacenter/index.html</t>
  </si>
  <si>
    <t>http://www.cisco.com/web/SE/solutions/borderless/index.html</t>
  </si>
  <si>
    <t>http://www.cisco.com/web/SE/solutions/collaboration/index.html</t>
  </si>
  <si>
    <t>http://www.cisco.com/web/SE/products/uc/index.html</t>
  </si>
  <si>
    <t>http://www.cisco.com/web/SE/solutions/sp/sp_home.html</t>
  </si>
  <si>
    <t>http://www.cisco.com/web/SG/products/telepresence/index.html</t>
  </si>
  <si>
    <t>http://www.cisco.com/web/SG/products/webex/index.html</t>
  </si>
  <si>
    <t>http://www.cisco.com/web/SG/products/voice/index.html</t>
  </si>
  <si>
    <t>http://www.cisco.com/web/SG/products/collaboration/index.html</t>
  </si>
  <si>
    <t>http://www.cisco.com/web/SG/products/ios-nx-os-software/index.html</t>
  </si>
  <si>
    <t>http://www.cisco.com/web/SG/products/security/index.html</t>
  </si>
  <si>
    <t>http://www.cisco.com/web/SG/products/storage/index.html</t>
  </si>
  <si>
    <t>http://www.cisco.com/web/SG/solutions/datacenter/index.html</t>
  </si>
  <si>
    <t>http://www.cisco.com/web/SG/solutions/borderless/index.html</t>
  </si>
  <si>
    <t>http://www.cisco.com/web/SG/solutions/collaboration/index.html</t>
  </si>
  <si>
    <t>http://www.cisco.com/web/SG/products/uc/index.html</t>
  </si>
  <si>
    <t>http://www.cisco.com/web/SG/solutions/sp/index.html</t>
  </si>
  <si>
    <t>http://www.cisco.com/web/TH/products/telepresence/index.html</t>
  </si>
  <si>
    <t>http://www.cisco.com/web/TH/products/webex/index.html</t>
  </si>
  <si>
    <t>http://www.cisco.com/web/TH/products/voice/index.html</t>
  </si>
  <si>
    <t>http://www.cisco.com/web/TH/products/collaboration/index.html</t>
  </si>
  <si>
    <t>http://www.cisco.com/web/TH/products/ios-nx-os-software/index.html</t>
  </si>
  <si>
    <t>http://www.cisco.com/web/TH/products/security/index.html</t>
  </si>
  <si>
    <t>http://www.cisco.com/web/TH/products/storage/index.html</t>
  </si>
  <si>
    <t>http://www.cisco.com/web/TH/solutions/datacenter/index.html</t>
  </si>
  <si>
    <t>http://www.cisco.com/web/TH/solutions/borderless/index.html</t>
  </si>
  <si>
    <t>http://www.cisco.com/web/TH/solutions/collaboration/index.html</t>
  </si>
  <si>
    <t>http://www.cisco.com/web/TH/products/uc/index.html</t>
  </si>
  <si>
    <t>http://www.cisco.com/web/TH/solutions/sp/sp_home.html</t>
  </si>
  <si>
    <t>http://www.cisco.com/web/TR/products/telepresence/index.html</t>
  </si>
  <si>
    <t>http://www.cisco.com/web/TR/products/webex/index.html</t>
  </si>
  <si>
    <t>http://www.cisco.com/web/TR/products/voice/index.html</t>
  </si>
  <si>
    <t>http://www.cisco.com/web/TR/products/collaboration/index.html</t>
  </si>
  <si>
    <t>http://www.cisco.com/web/TR/products/ios-nx-os-software/index.html</t>
  </si>
  <si>
    <t>http://www.cisco.com/web/TR/products/security/index.html</t>
  </si>
  <si>
    <t>http://www.cisco.com/web/TR/products/storage/index.html</t>
  </si>
  <si>
    <t>http://www.cisco.com/web/TR/solutions/datacenter/index.html</t>
  </si>
  <si>
    <t>http://www.cisco.com/web/TR/solutions/borderless/index.html</t>
  </si>
  <si>
    <t>http://www.cisco.com/web/TR/solutions/collaboration/index.html</t>
  </si>
  <si>
    <t>http://www.cisco.com/web/TR/products/uc/index.html</t>
  </si>
  <si>
    <t>http://www.cisco.com/web/TR/solutions/sp/index.html</t>
  </si>
  <si>
    <t>http://www.cisco.com/web/TW/products/telepresence/index.html</t>
  </si>
  <si>
    <t>http://www.cisco.com/web/TW/products/webex/index.html</t>
  </si>
  <si>
    <t>http://www.cisco.com/web/TW/products/voice/index.html</t>
  </si>
  <si>
    <t>http://www.cisco.com/web/TW/products/collaboration/index.html</t>
  </si>
  <si>
    <t>http://www.cisco.com/web/TW/products/ios-nx-os-software/index.html</t>
  </si>
  <si>
    <t>http://www.cisco.com/web/TW/products/security/index.html</t>
  </si>
  <si>
    <t>http://www.cisco.com/web/TW/products/storage/index.html</t>
  </si>
  <si>
    <t>http://www.cisco.com/web/TW/solutions/datacenter/index.html</t>
  </si>
  <si>
    <t>http://www.cisco.com/web/TW/solutions/borderless/index.html</t>
  </si>
  <si>
    <t>http://www.cisco.com/web/TW/solutions/collaboration/index.html</t>
  </si>
  <si>
    <t>http://www.cisco.com/web/TW/products/uc/index.html</t>
  </si>
  <si>
    <t>http://www.cisco.com/web/TW/solutions/sp/index.html</t>
  </si>
  <si>
    <t>http://www.cisco.com/web/UA/products/telepresence/index.html</t>
  </si>
  <si>
    <t>http://www.cisco.com/web/UA/products/webex/index.html</t>
  </si>
  <si>
    <t>http://www.cisco.com/web/UA/products/voice/index.html</t>
  </si>
  <si>
    <t>http://www.cisco.com/web/UA/products/collaboration/index.html</t>
  </si>
  <si>
    <t>http://www.cisco.com/web/UA/products/cisco_ios.html</t>
  </si>
  <si>
    <t>http://www.cisco.com/web/UA/products/security/index.html</t>
  </si>
  <si>
    <t>http://www.cisco.com/web/UA/products/storage/index.html</t>
  </si>
  <si>
    <t>http://www.cisco.com/web/UA/solutions/datacenter/index.html</t>
  </si>
  <si>
    <t>http://www.cisco.com/web/UA/solutions/borderless/index.html</t>
  </si>
  <si>
    <t>http://www.cisco.com/web/UA/solutions/collaboration/index.html</t>
  </si>
  <si>
    <t>http://www.cisco.com/web/UA/products/uc/index.html</t>
  </si>
  <si>
    <t>http://www.cisco.com/web/UA/solutions/sp/index.html</t>
  </si>
  <si>
    <t>http://www.cisco.com/web/ZA/products/telepresence/index.html</t>
  </si>
  <si>
    <t>http://www.cisco.com/web/ZA/products/webex/index.html</t>
  </si>
  <si>
    <t>http://www.cisco.com/web/ZA/products/voice/index.html</t>
  </si>
  <si>
    <t>http://www.cisco.com/web/ZA/products/collaboration/index.html</t>
  </si>
  <si>
    <t>http://www.cisco.com/web/ZA/products/ios-nx-os-software/index.html</t>
  </si>
  <si>
    <t>http://www.cisco.com/web/ZA/products/security/index.html</t>
  </si>
  <si>
    <t>http://www.cisco.com/web/ZA/products/storage/index.html</t>
  </si>
  <si>
    <t>http://www.cisco.com/web/ZA/solutions/datacenter/index.html</t>
  </si>
  <si>
    <t>http://www.cisco.com/web/ZA/solutions/borderless/index.html</t>
  </si>
  <si>
    <t>http://www.cisco.com/web/ZA/solutions/collaboration/index.html</t>
  </si>
  <si>
    <t>http://www.cisco.com/web/ZA/products/uc/index.html</t>
  </si>
  <si>
    <t>http://www.cisco.com/web/ZA/solutions/sp/sp_home.html</t>
  </si>
  <si>
    <t>http://www.cisco.com/web/UA/uk/solutions/datacenter/index.html</t>
  </si>
  <si>
    <t>http://www.cisco.com/web/UA/uk/solutions/borderless/index.html</t>
  </si>
  <si>
    <t>http://www.cisco.com/web/UA/uk/solutions/collaboration/index.html</t>
  </si>
  <si>
    <t>http://www.cisco.com/web/ANZ/products/telepresence/index.html</t>
  </si>
  <si>
    <t>http://www.cisco.com/web/ANZ/products/webex/index.html</t>
  </si>
  <si>
    <t>http://www.cisco.com/web/ANZ/products/voice/index.html</t>
  </si>
  <si>
    <t>http://www.cisco.com/web/ANZ/products/collaboration/index.html</t>
  </si>
  <si>
    <t>http://www.cisco.com/web/ANZ/products/ios-nx-os-software/index.html</t>
  </si>
  <si>
    <t>http://www.cisco.com/web/ANZ/products/security/index.html</t>
  </si>
  <si>
    <t>http://www.cisco.com/web/ANZ/products/storage/index.html</t>
  </si>
  <si>
    <t>http://www.cisco.com/web/ANZ/netsol/datacenter/index.html</t>
  </si>
  <si>
    <t>http://www.cisco.com/web/ANZ/netsol/borderless/index.html</t>
  </si>
  <si>
    <t>http://www.cisco.com/web/ANZ/netsol/collaboration/index.html</t>
  </si>
  <si>
    <t>http://www.cisco.com/web/ANZ/products/unified_computing/index.html</t>
  </si>
  <si>
    <t>http://www.cisco.com/web/ANZ/netsol/service.html</t>
  </si>
  <si>
    <t>http://www.cisco.com/web/AT/products/telepresence/index.html</t>
  </si>
  <si>
    <t>http://www.cisco.com/web/AT/products/webex/index.html</t>
  </si>
  <si>
    <t>http://www.cisco.com/web/AT/products/voice/index.html</t>
  </si>
  <si>
    <t>http://www.cisco.com/web/AT/products/collaboration/index.html</t>
  </si>
  <si>
    <t>http://www.cisco.com/web/AT/products/ios-nx-os-software/index.html</t>
  </si>
  <si>
    <t>http://www.cisco.com/web/AT/products/security/index.html</t>
  </si>
  <si>
    <t>http://www.cisco.com/web/AT/products/storage/index.html</t>
  </si>
  <si>
    <t>http://www.cisco.com/web/AT/solutions/datacenter/index.html</t>
  </si>
  <si>
    <t>http://www.cisco.com/web/AT/solutions/borderless/index.html</t>
  </si>
  <si>
    <t>http://www.cisco.com/web/AT/solutions/collaboration/index.html</t>
  </si>
  <si>
    <t>http://www.cisco.com/web/AT/products/uc/index.html</t>
  </si>
  <si>
    <t>http://www.cisco.com/web/AT/solutions/sp/sp_home.html</t>
  </si>
  <si>
    <t>http://www.cisco.com/web/BE/products/telepresence/index.html</t>
  </si>
  <si>
    <t>http://www.cisco.com/web/BE/products/webex/index.html</t>
  </si>
  <si>
    <t>http://www.cisco.com/web/BE/products/voice/index.html</t>
  </si>
  <si>
    <t>http://www.cisco.com/web/BE/products/collaboration/index.html</t>
  </si>
  <si>
    <t>http://www.cisco.com/web/BE/products/ios-nx-os-software/index.html</t>
  </si>
  <si>
    <t>http://www.cisco.com/web/BE/products/security/index.html</t>
  </si>
  <si>
    <t>http://www.cisco.com/web/BE/products/storage/index.html</t>
  </si>
  <si>
    <t>http://www.cisco.com/web/BE/solutions/datacenter/index.html</t>
  </si>
  <si>
    <t>http://www.cisco.com/web/BE/solutions/borderless/index.html</t>
  </si>
  <si>
    <t>http://www.cisco.com/web/BE/solutions/collaboration/index.html</t>
  </si>
  <si>
    <t>http://www.cisco.com/web/BE/products/uc/index.html</t>
  </si>
  <si>
    <t>http://www.cisco.com/web/BE/solutions/sp/index.html</t>
  </si>
  <si>
    <t>http://www.cisco.com/web/BE/fr/products/telepresence/index.html</t>
  </si>
  <si>
    <t>http://www.cisco.com/web/BE/fr/products/webex/index.html</t>
  </si>
  <si>
    <t>http://www.cisco.com/web/BE/fr/products/voice/index.html</t>
  </si>
  <si>
    <t>http://www.cisco.com/web/BE/fr/products/collaboration/index.html</t>
  </si>
  <si>
    <t>http://www.cisco.com/web/BE/fr/products/ios-nx-os-software/index.html</t>
  </si>
  <si>
    <t>http://www.cisco.com/web/BE/fr/products/security/index.html</t>
  </si>
  <si>
    <t>http://www.cisco.com/web/BE/fr/products/storage/index.html</t>
  </si>
  <si>
    <t>http://www.cisco.com/web/BE/fr/solutions/datacenter/index.html</t>
  </si>
  <si>
    <t>http://www.cisco.com/web/BE/fr/solutions/borderless/index.html</t>
  </si>
  <si>
    <t>http://www.cisco.com/web/BE/fr/solutions/collaboration/index.html</t>
  </si>
  <si>
    <t>http://www.cisco.com/web/BE/fr/products/uc/index.html</t>
  </si>
  <si>
    <t>http://www.cisco.com/web/BE/fr/solutions/sp/sp_home.html</t>
  </si>
  <si>
    <t>http://www.cisco.com/web/BE/nl/solutions/collaboration/services.html</t>
  </si>
  <si>
    <t>http://www.cisco.com/web/BE/nl/products/uc/services.html</t>
  </si>
  <si>
    <t>http://www.cisco.com/web/BE/nl/solutions/datacenter/services.html</t>
  </si>
  <si>
    <t>http://www.cisco.com/web/BE/nl/solutions/borderless/services.html</t>
  </si>
  <si>
    <t>http://www.cisco.com/web/BE/nl/products/security/services.html</t>
  </si>
  <si>
    <t>http://www.cisco.com/web/BG/solutions/collaboration/services.html</t>
  </si>
  <si>
    <t>http://www.cisco.com/web/BG/solutions/datacenter/services.html</t>
  </si>
  <si>
    <t>http://www.cisco.com/web/BG/solutions/borderless/services.html</t>
  </si>
  <si>
    <t>http://www.cisco.com/web/CA/solutions/collaboration/services.html</t>
  </si>
  <si>
    <t>http://www.cisco.com/web/CA/products/unified_computing/services.html</t>
  </si>
  <si>
    <t>http://www.cisco.com/web/CA/solutions/datacenter/services.html</t>
  </si>
  <si>
    <t>http://www.cisco.com/web/CA/solutions/borderless/services.html</t>
  </si>
  <si>
    <t>http://www.cisco.com/web/CA/products/security/services.html</t>
  </si>
  <si>
    <t>http://www.cisco.com/web/CA/solutions/collaboration/services_fr.html</t>
  </si>
  <si>
    <t>http://www.cisco.com/web/CA/products/unified_computing/services_fr.html</t>
  </si>
  <si>
    <t>http://www.cisco.com/web/CA/solutions/datacenter/services_fr.html</t>
  </si>
  <si>
    <t>http://www.cisco.com/web/CA/solutions/borderless/services_fr.html</t>
  </si>
  <si>
    <t>http://www.cisco.com/web/CA/products/security/services_fr.html</t>
  </si>
  <si>
    <t>http://www.cisco.com/web/CH/de/solution/collaboration/services.html</t>
  </si>
  <si>
    <t>http://www.cisco.com/web/CH/de/products/uc/services.html</t>
  </si>
  <si>
    <t>http://www.cisco.com/web/CH/de/solution/datacenter/services.html</t>
  </si>
  <si>
    <t>http://www.cisco.com/web/CH/de/solution/borderless/services.html</t>
  </si>
  <si>
    <t>http://www.cisco.com/web/CH/de/products/security/services.html</t>
  </si>
  <si>
    <t>http://www.cisco.com/web/CH/fr/solutions/collaboration/services.html</t>
  </si>
  <si>
    <t>http://www.cisco.com/web/CH/fr/products/uc/services.html</t>
  </si>
  <si>
    <t>http://www.cisco.com/web/CH/fr/solutions/DataCenter/services.html</t>
  </si>
  <si>
    <t>http://www.cisco.com/web/CH/fr/solutions/borderless/services.html</t>
  </si>
  <si>
    <t>http://www.cisco.com/web/CH/fr/products/security/services.html</t>
  </si>
  <si>
    <t>http://www.cisco.com/web/CZ/solutions/collaboration/services.html</t>
  </si>
  <si>
    <t>http://www.cisco.com/web/CZ/solutions/datacenter/services.html</t>
  </si>
  <si>
    <t>http://www.cisco.com/web/CZ/solutions/borderless/services.html</t>
  </si>
  <si>
    <t>http://www.cisco.com/web/DK/solutions/collaboration/services.html</t>
  </si>
  <si>
    <t>http://www.cisco.com/web/DK/products/uc/services.html</t>
  </si>
  <si>
    <t>http://www.cisco.com/web/DK/solutions/datacenter/services.html</t>
  </si>
  <si>
    <t>http://www.cisco.com/web/DK/solutions/borderless/services.html</t>
  </si>
  <si>
    <t>http://www.cisco.com/web/DK/products/security/services.html</t>
  </si>
  <si>
    <t>http://www.cisco.com/web/EA/solutions/collaboration/services.html</t>
  </si>
  <si>
    <t>http://www.cisco.com/web/EA/products/uc/services.html</t>
  </si>
  <si>
    <t>http://www.cisco.com/web/EA/solutions/datacenter/services.html</t>
  </si>
  <si>
    <t>http://www.cisco.com/web/EA/solutions/borderless/services.html</t>
  </si>
  <si>
    <t>http://www.cisco.com/web/EA/products/security/services.html</t>
  </si>
  <si>
    <t>http://www.cisco.com/web/EA/solutions/FR/collaboration/services.html</t>
  </si>
  <si>
    <t>http://www.cisco.com/web/EA/products/FR/uc/services.html</t>
  </si>
  <si>
    <t>http://www.cisco.com/web/EA/solutions/FR/datacenter/services.html</t>
  </si>
  <si>
    <t>http://www.cisco.com/web/EA/solutions/FR/borderless/services.html</t>
  </si>
  <si>
    <t>http://www.cisco.com/web/EA/products/FR/security/services.html</t>
  </si>
  <si>
    <t>http://www.cisco.com/web/ES/solutions/collaboration/services.html</t>
  </si>
  <si>
    <t>http://www.cisco.com/web/ES/products/uc/services.html</t>
  </si>
  <si>
    <t>http://www.cisco.com/web/ES/solutions/datacenter/services.html</t>
  </si>
  <si>
    <t>http://www.cisco.com/web/ES/solutions/borderless/services.html</t>
  </si>
  <si>
    <t>http://www.cisco.com/web/ES/products/security/services.html</t>
  </si>
  <si>
    <t>http://www.cisco.com/web/FI/solutions/collaboration/services.html</t>
  </si>
  <si>
    <t>http://www.cisco.com/web/FI/solutions/datacenter/services.html</t>
  </si>
  <si>
    <t>http://www.cisco.com/web/FI/solutions/borderless/services.html</t>
  </si>
  <si>
    <t>http://www.cisco.com/web/GR/solutions/collaboration/services.html</t>
  </si>
  <si>
    <t>http://www.cisco.com/web/GR/solutions/datacenter/services.html</t>
  </si>
  <si>
    <t>http://www.cisco.com/web/GR/solutions/borderless/services.html</t>
  </si>
  <si>
    <t>http://www.cisco.com/web/HK/solutions/collaboration/services.html</t>
  </si>
  <si>
    <t>http://www.cisco.com/web/HK/products/uc/services.html</t>
  </si>
  <si>
    <t>http://www.cisco.com/web/HK/solutions/datacenter/services.html</t>
  </si>
  <si>
    <t>http://www.cisco.com/web/HK/solutions/borderless/services.html</t>
  </si>
  <si>
    <t>http://www.cisco.com/web/HK/products/security/services.html</t>
  </si>
  <si>
    <t>http://www.cisco.com/web/HK/solution_tc/collaboration/services.html</t>
  </si>
  <si>
    <t>http://www.cisco.com/web/HK/tc/products/uc/services.html</t>
  </si>
  <si>
    <t>http://www.cisco.com/web/HK/solution_tc/datacenter/services.html</t>
  </si>
  <si>
    <t>http://www.cisco.com/web/HK/solution_tc/borderless/services.html</t>
  </si>
  <si>
    <t>http://www.cisco.com/web/HK/tc/products/security/services.html</t>
  </si>
  <si>
    <t>http://www.cisco.com/web/HU/solutions/collaboration/services.html</t>
  </si>
  <si>
    <t>http://www.cisco.com/web/HU/solutions/datacenter/services.html</t>
  </si>
  <si>
    <t>http://www.cisco.com/web/HU/solutions/borderless/services.html</t>
  </si>
  <si>
    <t>http://www.cisco.com/web/ID/solutions/collaboration/services.html</t>
  </si>
  <si>
    <t>http://www.cisco.com/web/ID/solutions/datacenter/services.html</t>
  </si>
  <si>
    <t>http://www.cisco.com/web/ID/solutions/borderless/services.html</t>
  </si>
  <si>
    <t>http://www.cisco.com/web/IL/solutions/collaboration/services.html</t>
  </si>
  <si>
    <t>http://www.cisco.com/web/IL/products/uc/services.html</t>
  </si>
  <si>
    <t>http://www.cisco.com/web/IL/solutions/datacenter/services.html</t>
  </si>
  <si>
    <t>http://www.cisco.com/web/IL/solutions/borderless/services.html</t>
  </si>
  <si>
    <t>http://www.cisco.com/web/IL/products/security/services.html</t>
  </si>
  <si>
    <t>http://www.cisco.com/web/IT/solutions/collaboration/services.html</t>
  </si>
  <si>
    <t>http://www.cisco.com/web/IT/products/uc/services.html</t>
  </si>
  <si>
    <t>http://www.cisco.com/web/IT/solutions/datacenter/services.html</t>
  </si>
  <si>
    <t>http://www.cisco.com/web/IT/solutions/borderless/services.html</t>
  </si>
  <si>
    <t>http://www.cisco.com/web/IT/products/security/services.html</t>
  </si>
  <si>
    <t>http://www.cisco.com/web/KR/networking/collaboration/services.html</t>
  </si>
  <si>
    <t>http://www.cisco.com/web/KR/products/pc/unified_computing/services.html</t>
  </si>
  <si>
    <t>http://www.cisco.com/web/KR/networking/datacenter/services.html</t>
  </si>
  <si>
    <t>http://www.cisco.com/web/KR/networking/borderless/services.html</t>
  </si>
  <si>
    <t>http://www.cisco.com/web/KR/products/pc/vpndevc/services.html</t>
  </si>
  <si>
    <t>http://www.cisco.com/web/ME/solutions/collaboration/services.html</t>
  </si>
  <si>
    <t>http://www.cisco.com/web/ME/products/uc/services.html</t>
  </si>
  <si>
    <t>http://www.cisco.com/web/ME/solutions/datacenter/services.html</t>
  </si>
  <si>
    <t>http://www.cisco.com/web/ME/solutions/borderless/services.html</t>
  </si>
  <si>
    <t>http://www.cisco.com/web/ME/products/security/services.html</t>
  </si>
  <si>
    <t>http://www.cisco.com/web/NL/solutions/collaboration/services.html</t>
  </si>
  <si>
    <t>http://www.cisco.com/web/NL/producten/uc/services.html</t>
  </si>
  <si>
    <t>http://www.cisco.com/web/NL/solutions/datacenter/services.html</t>
  </si>
  <si>
    <t>http://www.cisco.com/web/NL/solutions/borderless/services.html</t>
  </si>
  <si>
    <t>http://www.cisco.com/web/NL/producten/security/services.html</t>
  </si>
  <si>
    <t>http://www.cisco.com/web/NO/solutions/collaboration/services.html</t>
  </si>
  <si>
    <t>http://www.cisco.com/web/NO/products/uc/services.html</t>
  </si>
  <si>
    <t>http://www.cisco.com/web/NO/solutions/datacenter/services.html</t>
  </si>
  <si>
    <t>http://www.cisco.com/web/NO/solutions/borderless/services.html</t>
  </si>
  <si>
    <t>http://www.cisco.com/web/NO/products/security/services.html</t>
  </si>
  <si>
    <t>http://www.cisco.com/web/PL/solutions/collaboration/services.html</t>
  </si>
  <si>
    <t>http://www.cisco.com/web/PL/products/uc/services.html</t>
  </si>
  <si>
    <t>http://www.cisco.com/web/PL/solutions/datacenter/services.html</t>
  </si>
  <si>
    <t>http://www.cisco.com/web/PL/solutions/borderless/services.html</t>
  </si>
  <si>
    <t>http://www.cisco.com/web/PL/products/security/services.html</t>
  </si>
  <si>
    <t>http://www.cisco.com/web/PT/solutions/collaboration/services.html</t>
  </si>
  <si>
    <t>http://www.cisco.com/web/PT/products/uc/services.html</t>
  </si>
  <si>
    <t>http://www.cisco.com/web/PT/solutions/datacenter/services.html</t>
  </si>
  <si>
    <t>http://www.cisco.com/web/PT/solutions/borderless/services.html</t>
  </si>
  <si>
    <t>http://www.cisco.com/web/PT/products/security/services.html</t>
  </si>
  <si>
    <t>http://www.cisco.com/web/RO/solutions/collaboration/services.html</t>
  </si>
  <si>
    <t>http://www.cisco.com/web/RO/solutions/datacenter/services.html</t>
  </si>
  <si>
    <t>http://www.cisco.com/web/RO/solutions/borderless/services.html</t>
  </si>
  <si>
    <t>http://www.cisco.com/web/SE/solutions/collaboration/services.html</t>
  </si>
  <si>
    <t>http://www.cisco.com/web/SE/products/uc/services.html</t>
  </si>
  <si>
    <t>http://www.cisco.com/web/SE/solutions/datacenter/services.html</t>
  </si>
  <si>
    <t>http://www.cisco.com/web/SE/solutions/borderless/services.html</t>
  </si>
  <si>
    <t>http://www.cisco.com/web/SE/products/security/services.html</t>
  </si>
  <si>
    <t>http://www.cisco.com/web/SG/solutions/collaboration/services.html</t>
  </si>
  <si>
    <t>http://www.cisco.com/web/SG/products/uc/services.html</t>
  </si>
  <si>
    <t>http://www.cisco.com/web/SG/solutions/datacenter/services.html</t>
  </si>
  <si>
    <t>http://www.cisco.com/web/SG/solutions/borderless/services.html</t>
  </si>
  <si>
    <t>http://www.cisco.com/web/SG/products/security/services.html</t>
  </si>
  <si>
    <t>http://www.cisco.com/web/TH/solutions/collaboration/services.html</t>
  </si>
  <si>
    <t>http://www.cisco.com/web/TH/products/uc/services.html</t>
  </si>
  <si>
    <t>http://www.cisco.com/web/TH/solutions/datacenter/services.html</t>
  </si>
  <si>
    <t>http://www.cisco.com/web/TH/solutions/borderless/services.html</t>
  </si>
  <si>
    <t>http://www.cisco.com/web/TH/products/security/services.html</t>
  </si>
  <si>
    <t>http://www.cisco.com/web/TR/solutions/collaboration/services.html</t>
  </si>
  <si>
    <t>http://www.cisco.com/web/TR/products/uc/services.html</t>
  </si>
  <si>
    <t>http://www.cisco.com/web/TR/solutions/datacenter/services.html</t>
  </si>
  <si>
    <t>http://www.cisco.com/web/TR/solutions/borderless/services.html</t>
  </si>
  <si>
    <t>http://www.cisco.com/web/TR/products/security/services.html</t>
  </si>
  <si>
    <t>http://www.cisco.com/web/TW/solutions/collaboration/services.html</t>
  </si>
  <si>
    <t>http://www.cisco.com/web/TW/products/uc/services.html</t>
  </si>
  <si>
    <t>http://www.cisco.com/web/TW/solutions/datacenter/services.html</t>
  </si>
  <si>
    <t>http://www.cisco.com/web/TW/solutions/borderless/services.html</t>
  </si>
  <si>
    <t>http://www.cisco.com/web/TW/products/security/services.html</t>
  </si>
  <si>
    <t>http://www.cisco.com/web/UA/solutions/collaboration/services.html</t>
  </si>
  <si>
    <t>http://www.cisco.com/web/UA/products/uc/services.html</t>
  </si>
  <si>
    <t>http://www.cisco.com/web/UA/solutions/datacenter/services.html</t>
  </si>
  <si>
    <t>http://www.cisco.com/web/UA/solutions/borderless/services.html</t>
  </si>
  <si>
    <t>http://www.cisco.com/web/UA/products/security/services.html</t>
  </si>
  <si>
    <t>http://www.cisco.com/web/ZA/solutions/collaboration/services.html</t>
  </si>
  <si>
    <t>http://www.cisco.com/web/ZA/products/uc/services.html</t>
  </si>
  <si>
    <t>http://www.cisco.com/web/ZA/solutions/datacenter/services.html</t>
  </si>
  <si>
    <t>http://www.cisco.com/web/ZA/solutions/borderless/services.html</t>
  </si>
  <si>
    <t>http://www.cisco.com/web/ZA/products/security/services.html</t>
  </si>
  <si>
    <t>http://www.cisco.com/web/UA/uk/solutions/collaboration/services.html</t>
  </si>
  <si>
    <t>http://www.cisco.com/web/UA/uk/solutions/datacenter/services.html</t>
  </si>
  <si>
    <t>sservers-unified-computing</t>
  </si>
  <si>
    <t>http://www.cisco.com/web/UA/uk/solutions/borderless/services.html</t>
  </si>
  <si>
    <t>http://www.cisco.com/web/ANZ/netsol/collaboration/services.html</t>
  </si>
  <si>
    <t>http://www.cisco.com/web/ANZ/products/unified_computing/services.html</t>
  </si>
  <si>
    <t>http://www.cisco.com/web/ANZ/netsol/datacenter/services.html</t>
  </si>
  <si>
    <t>http://www.cisco.com/web/ANZ/netsol/borderless/services.html</t>
  </si>
  <si>
    <t>http://www.cisco.com/web/ANZ/products/security/services.html</t>
  </si>
  <si>
    <t>http://www.cisco.com/web/AT/solutions/collaboration/services.html</t>
  </si>
  <si>
    <t>http://www.cisco.com/web/AT/products/uc/services.html</t>
  </si>
  <si>
    <t>http://www.cisco.com/web/AT/solutions/datacenter/services.html</t>
  </si>
  <si>
    <t>http://www.cisco.com/web/AT/solutions/borderless/services.html</t>
  </si>
  <si>
    <t>http://www.cisco.com/web/AT/products/security/services.html</t>
  </si>
  <si>
    <t>http://www.cisco.com/web/BE/solutions/collaboration/services.html</t>
  </si>
  <si>
    <t>http://www.cisco.com/web/BE/products/uc/services.html</t>
  </si>
  <si>
    <t>http://www.cisco.com/web/BE/solutions/datacenter/services.html</t>
  </si>
  <si>
    <t>http://www.cisco.com/web/BE/solutions/borderless/services.html</t>
  </si>
  <si>
    <t>http://www.cisco.com/web/BE/products/security/services.html</t>
  </si>
  <si>
    <t>http://www.cisco.com/web/BE/fr/solutions/collaboration/services.html</t>
  </si>
  <si>
    <t>http://www.cisco.com/web/BE/fr/products/uc/services.html</t>
  </si>
  <si>
    <t>http://www.cisco.com/web/BE/fr/solutions/datacenter/services.html</t>
  </si>
  <si>
    <t>http://www.cisco.com/web/BE/fr/solutions/borderless/services.html</t>
  </si>
  <si>
    <t>http://www.cisco.com/web/BE/fr/products/security/services.html</t>
  </si>
  <si>
    <t>http://www.cisco.com/web/ANZ/products/unified_computing/technology.html</t>
  </si>
  <si>
    <t>http://www.cisco.com/web/AT/products/uc/technology.html</t>
  </si>
  <si>
    <t>http://www.cisco.com/web/BE/products/uc/technology.html</t>
  </si>
  <si>
    <t>http://www.cisco.com/web/BE/fr/products/uc/technology.html</t>
  </si>
  <si>
    <t>http://www.cisco.com/web/BE/nl/products/uc/technology.html</t>
  </si>
  <si>
    <t>http://www.cisco.com/web/CA/products/unified_computing/technology.html</t>
  </si>
  <si>
    <t>http://www.cisco.com/web/CA/products/unified_computing/technology_fr.html</t>
  </si>
  <si>
    <t>http://www.cisco.com/web/CH/de/products/uc/technology.html</t>
  </si>
  <si>
    <t>http://www.cisco.com/web/CH/fr/products/uc/technology.html</t>
  </si>
  <si>
    <t>http://www.cisco.com/web/DK/products/uc/technology.html</t>
  </si>
  <si>
    <t>http://www.cisco.com/web/EA/products/uc/technology.html</t>
  </si>
  <si>
    <t>http://www.cisco.com/web/EA/products/FR/uc/technology.html</t>
  </si>
  <si>
    <t>http://www.cisco.com/web/ES/products/uc/technology.html</t>
  </si>
  <si>
    <t>http://www.cisco.com/web/HK/products/uc/technology.html</t>
  </si>
  <si>
    <t>http://www.cisco.com/web/HK/tc/products/uc/technology.html</t>
  </si>
  <si>
    <t>http://www.cisco.com/web/IL/products/uc/technology.html</t>
  </si>
  <si>
    <t>http://www.cisco.com/web/IN/products/unified_computing/technology.html</t>
  </si>
  <si>
    <t>http://www.cisco.com/web/IT/products/uc/technology.html</t>
  </si>
  <si>
    <t>http://www.cisco.com/web/KR/products/pc/unified_computing/technology.html</t>
  </si>
  <si>
    <t>http://www.cisco.com/web/ME/products/uc/technology.html</t>
  </si>
  <si>
    <t>http://www.cisco.com/web/NL/producten/uc/technology.html</t>
  </si>
  <si>
    <t>http://www.cisco.com/web/NO/products/uc/technology.html</t>
  </si>
  <si>
    <t>http://www.cisco.com/web/PL/products/uc/technology.html</t>
  </si>
  <si>
    <t>http://www.cisco.com/web/PT/products/uc/technology.html</t>
  </si>
  <si>
    <t>http://www.cisco.com/web/SE/products/uc/technology.html</t>
  </si>
  <si>
    <t>http://www.cisco.com/web/SG/products/uc/technology.html</t>
  </si>
  <si>
    <t>http://www.cisco.com/web/TH/products/uc/technology.html</t>
  </si>
  <si>
    <t>http://www.cisco.com/web/TR/products/uc/technology.html</t>
  </si>
  <si>
    <t>http://www.cisco.com/web/TW/products/uc/technology.html</t>
  </si>
  <si>
    <t>http://www.cisco.com/web/UA/products/uc/technology.html</t>
  </si>
  <si>
    <t>http://www.cisco.com/web/JP/product/hs/routers/products.html</t>
  </si>
  <si>
    <t>routers</t>
  </si>
  <si>
    <t>product-listing-Rvar1</t>
  </si>
  <si>
    <t>http://www.cisco.com/web/JP/product/hs/switches/products.html</t>
  </si>
  <si>
    <t>switches</t>
  </si>
  <si>
    <t>http://www.cisco.com/web/JP/product/hs/wireless/products.html</t>
  </si>
  <si>
    <t>wireless</t>
  </si>
  <si>
    <t>http://www.cisco.com/web/JP/product/hs/netmgt/products.html</t>
  </si>
  <si>
    <t>cloud-systems-management</t>
  </si>
  <si>
    <t>http://www.cisco.com/web/JP/product/hs/psbs/products.html</t>
  </si>
  <si>
    <t>physical-security</t>
  </si>
  <si>
    <t>http://www.cisco.com/web/CN/products/products_netsol/routers/products.html</t>
  </si>
  <si>
    <t>http://www.cisco.com/web/CN/products/products_netsol/switches/products.html</t>
  </si>
  <si>
    <t>http://www.cisco.com/web/CN/products/products_netsol/wireless/products.html</t>
  </si>
  <si>
    <t>http://www.cisco.com/web/CN/products/products_netsol/network_mgmt/products.html</t>
  </si>
  <si>
    <t>http://www.cisco.com/web/CN/products/products_netsol/physical_security/products.html</t>
  </si>
  <si>
    <t>http://www.cisco.com/cisco/web/UK/products/routers/products.html</t>
  </si>
  <si>
    <t>http://www.cisco.com/cisco/web/UK/products/switches/products.html</t>
  </si>
  <si>
    <t>http://www.cisco.com/cisco/web/UK/products/wireless/products.html</t>
  </si>
  <si>
    <t>http://www.cisco.com/cisco/web/UK/products/networkmgmt/products.html</t>
  </si>
  <si>
    <t>http://www.cisco.com/cisco/web/UK/products/psbs/products.html</t>
  </si>
  <si>
    <t>http://www.cisco.com/web/RU/products/routers/products.html</t>
  </si>
  <si>
    <t>http://www.cisco.com/web/RU/products/switches/products.html</t>
  </si>
  <si>
    <t>http://www.cisco.com/web/RU/products/wireless/products.html</t>
  </si>
  <si>
    <t>http://www.cisco.com/web/RU/products/networkmgmt/products.html</t>
  </si>
  <si>
    <t>http://www.cisco.com/web/RU/products/psbs/products.html</t>
  </si>
  <si>
    <t>http://www.cisco.com/web/LA/productos/networkmgmt/products.html</t>
  </si>
  <si>
    <t>http://www.cisco.com/web/LA/productos/psbs/products.html</t>
  </si>
  <si>
    <t>http://www.cisco.com/web/BR/produtos/routers/products.html</t>
  </si>
  <si>
    <t>http://www.cisco.com/web/BR/produtos/switches/products.html</t>
  </si>
  <si>
    <t>http://www.cisco.com/web/BR/produtos/wireless/products.html</t>
  </si>
  <si>
    <t>http://www.cisco.com/web/BR/produtos/networkmgmt/products.html</t>
  </si>
  <si>
    <t>http://www.cisco.com/web/BR/produtos/psbs/products.html</t>
  </si>
  <si>
    <t>http://www.cisco.com/web/ME/ar/products/routers/products.html</t>
  </si>
  <si>
    <t>http://www.cisco.com/web/ME/ar/products/switches/products.html</t>
  </si>
  <si>
    <t>http://www.cisco.com/web/ME/ar/products/wireless/products.html</t>
  </si>
  <si>
    <t>http://www.cisco.com/web/ME/ar/products/networkmgmt/products.html</t>
  </si>
  <si>
    <t>http://www.cisco.com/web/ME/ar/products/psbs/products.html</t>
  </si>
  <si>
    <t>http://www.cisco.com/web/DE/products/routers/products.html</t>
  </si>
  <si>
    <t>http://www.cisco.com/web/DE/products/switches/products.html</t>
  </si>
  <si>
    <t>http://www.cisco.com/web/DE/products/wireless/products.html</t>
  </si>
  <si>
    <t>http://www.cisco.com/web/DE/products/networkmgmt/products.html</t>
  </si>
  <si>
    <t>http://www.cisco.com/web/DE/products/psbs/products.html</t>
  </si>
  <si>
    <t>http://www.cisco.com/web/FR/products/routers/products.html</t>
  </si>
  <si>
    <t>http://www.cisco.com/web/FR/products/switches/products.html</t>
  </si>
  <si>
    <t>http://www.cisco.com/web/FR/products/wireless/products.html</t>
  </si>
  <si>
    <t>http://www.cisco.com/web/FR/products/networkmgmt/products.html</t>
  </si>
  <si>
    <t>http://www.cisco.com/web/FR/products/psbs/products.html</t>
  </si>
  <si>
    <t>http://www.cisco.com/web/CA/products/routers/products.html</t>
  </si>
  <si>
    <t>http://www.cisco.com/web/CA/products/switches/products.html</t>
  </si>
  <si>
    <t>http://www.cisco.com/web/CA/products/wireless/products.html</t>
  </si>
  <si>
    <t>http://www.cisco.com/web/CA/products/networkmgmt/products.html</t>
  </si>
  <si>
    <t>http://www.cisco.com/web/CA/products/psbs/products.html</t>
  </si>
  <si>
    <t>http://www.cisco.com/web/CA/products/routers/products_fr.html</t>
  </si>
  <si>
    <t>http://www.cisco.com/web/CA/products/switches/products_fr.html</t>
  </si>
  <si>
    <t>http://www.cisco.com/web/CA/products/wireless/products_fr.html</t>
  </si>
  <si>
    <t>http://www.cisco.com/web/CA/products/networkmgmt/products_fr.html</t>
  </si>
  <si>
    <t>http://www.cisco.com/web/CA/products/psbs/products_fr.html</t>
  </si>
  <si>
    <t>http://www.cisco.com/web/ANZ/products/routers/products.html</t>
  </si>
  <si>
    <t>http://www.cisco.com/web/ANZ/products/switches/products.html</t>
  </si>
  <si>
    <t>http://www.cisco.com/web/ANZ/products/wireless/products.html</t>
  </si>
  <si>
    <t>http://www.cisco.com/web/ANZ/products/networkmgmt/products.html</t>
  </si>
  <si>
    <t>http://www.cisco.com/web/ANZ/products/psbs/products.html</t>
  </si>
  <si>
    <t>http://www.cisco.com/web/IN/products/routers/products.html</t>
  </si>
  <si>
    <t>http://www.cisco.com/web/IN/products/switches/products.html</t>
  </si>
  <si>
    <t>http://www.cisco.com/web/IN/products/wireless/products.html</t>
  </si>
  <si>
    <t>http://www.cisco.com/web/IN/products/networkmgmt/products.html</t>
  </si>
  <si>
    <t>http://www.cisco.com/web/IN/products/psbs/products.html</t>
  </si>
  <si>
    <t>http://www.cisco.com/web/KR/products/pc/routers/products.html</t>
  </si>
  <si>
    <t>http://www.cisco.com/web/KR/products/pc/switches/products.html</t>
  </si>
  <si>
    <t>http://www.cisco.com/web/KR/products/pc/wlp/products.html</t>
  </si>
  <si>
    <t>http://www.cisco.com/web/KR/products/pc/networkmgmt/products.html</t>
  </si>
  <si>
    <t>http://www.cisco.com/web/KR/products/pc/psbs/products.html</t>
  </si>
  <si>
    <t>http://www.cisco.com/web/SG/products/routers/products.html</t>
  </si>
  <si>
    <t>http://www.cisco.com/web/SG/products/switches/products.html</t>
  </si>
  <si>
    <t>http://www.cisco.com/web/SG/products/wireless/products.html</t>
  </si>
  <si>
    <t>http://www.cisco.com/web/SG/products/networkmgmt/products.html</t>
  </si>
  <si>
    <t>http://www.cisco.com/web/SG/products/psbs/products.html</t>
  </si>
  <si>
    <t>http://www.cisco.com/web/JP/product/hs/routers/index.html</t>
  </si>
  <si>
    <t>index-Rvar1</t>
  </si>
  <si>
    <t>http://www.cisco.com/web/JP/product/hs/switches/index.html</t>
  </si>
  <si>
    <t>http://www.cisco.com/web/JP/product/hs/wireless/index.html</t>
  </si>
  <si>
    <t>http://www.cisco.com/web/JP/product/hs/netmgt/index.html</t>
  </si>
  <si>
    <t>http://www.cisco.com/web/JP/product/hs/psbs/index.html</t>
  </si>
  <si>
    <t>http://www.cisco.com/web/CN/products/products_netsol/routers/index.html</t>
  </si>
  <si>
    <t>http://www.cisco.com/web/CN/products/products_netsol/switches/index.html</t>
  </si>
  <si>
    <t>http://www.cisco.com/web/CN/products/products_netsol/wireless/index.html</t>
  </si>
  <si>
    <t>http://www.cisco.com/web/CN/products/products_netsol/network_mgmt/index.html</t>
  </si>
  <si>
    <t>http://www.cisco.com/web/CN/products/products_netsol/physical_security/index.html</t>
  </si>
  <si>
    <t>http://www.cisco.com/cisco/web/UK/products/routers/index.html</t>
  </si>
  <si>
    <t>http://www.cisco.com/cisco/web/UK/products/switches/index.html</t>
  </si>
  <si>
    <t>http://www.cisco.com/cisco/web/UK/products/wireless/index.html</t>
  </si>
  <si>
    <t>http://www.cisco.com/cisco/web/UK/products/networkmgmt/index.html</t>
  </si>
  <si>
    <t>http://www.cisco.com/cisco/web/UK/products/psbs/index.html</t>
  </si>
  <si>
    <t>http://www.cisco.com/web/RU/products/routers/index.html</t>
  </si>
  <si>
    <t>http://www.cisco.com/web/RU/products/switches/index.html</t>
  </si>
  <si>
    <t>http://www.cisco.com/web/RU/products/wireless/index.html</t>
  </si>
  <si>
    <t>http://www.cisco.com/web/RU/products/networkmgmt/index.html</t>
  </si>
  <si>
    <t>http://www.cisco.com/web/RU/products/psbs/index.html</t>
  </si>
  <si>
    <t>http://www.cisco.com/web/LA/productos/routers/index.html</t>
  </si>
  <si>
    <t>http://www.cisco.com/web/LA/productos/switches/index.html</t>
  </si>
  <si>
    <t>http://www.cisco.com/web/LA/productos/wireless/index.html</t>
  </si>
  <si>
    <t>http://www.cisco.com/web/LA/productos/networkmgmt/index.html</t>
  </si>
  <si>
    <t>http://www.cisco.com/web/LA/productos/psbs/index.html</t>
  </si>
  <si>
    <t>http://www.cisco.com/web/BR/produtos/routers/index.html</t>
  </si>
  <si>
    <t>http://www.cisco.com/web/BR/produtos/switches/index.html</t>
  </si>
  <si>
    <t>http://www.cisco.com/web/BR/produtos/wireless/index.html</t>
  </si>
  <si>
    <t>http://www.cisco.com/web/BR/produtos/networkmgmt/index.html</t>
  </si>
  <si>
    <t>http://www.cisco.com/web/BR/produtos/psbs/index.html</t>
  </si>
  <si>
    <t>http://www.cisco.com/web/ME/ar/products/routers/index.html</t>
  </si>
  <si>
    <t>http://www.cisco.com/web/ME/ar/products/switches/index.html</t>
  </si>
  <si>
    <t>http://www.cisco.com/web/ME/ar/products/wireless/index.html</t>
  </si>
  <si>
    <t>http://www.cisco.com/web/ME/ar/products/networkmgmt/index.html</t>
  </si>
  <si>
    <t>http://www.cisco.com/web/ME/ar/products/psbs/index.html</t>
  </si>
  <si>
    <t>http://www.cisco.com/web/DE/products/routers/index.html</t>
  </si>
  <si>
    <t>http://www.cisco.com/web/DE/products/switches/index.html</t>
  </si>
  <si>
    <t>http://www.cisco.com/web/DE/products/wireless/index.html</t>
  </si>
  <si>
    <t>http://www.cisco.com/web/DE/products/networkmgmt/index.html</t>
  </si>
  <si>
    <t>http://www.cisco.com/web/DE/products/psbs/index.html</t>
  </si>
  <si>
    <t>http://www.cisco.com/web/FR/products/routers/index.html</t>
  </si>
  <si>
    <t>http://www.cisco.com/web/FR/products/switches/index.html</t>
  </si>
  <si>
    <t>http://www.cisco.com/web/FR/products/wireless/index.html</t>
  </si>
  <si>
    <t>http://www.cisco.com/web/FR/products/networkmgmt/index.html</t>
  </si>
  <si>
    <t>http://www.cisco.com/web/FR/products/psbs/index.html</t>
  </si>
  <si>
    <t>http://www.cisco.com/web/CA/products/routers/index.html</t>
  </si>
  <si>
    <t>http://www.cisco.com/web/CA/products/switches/index.html</t>
  </si>
  <si>
    <t>http://www.cisco.com/web/CA/products/wireless/index.html</t>
  </si>
  <si>
    <t>http://www.cisco.com/web/CA/products/networkmgmt/index.html</t>
  </si>
  <si>
    <t>http://www.cisco.com/web/CA/products/psbs/index.html</t>
  </si>
  <si>
    <t>http://www.cisco.com/web/CA/products/routers/index_fr.html</t>
  </si>
  <si>
    <t>http://www.cisco.com/web/CA/products/switches/index_fr.html</t>
  </si>
  <si>
    <t>http://www.cisco.com/web/CA/products/wireless/index_fr.html</t>
  </si>
  <si>
    <t>http://www.cisco.com/web/CA/products/networkmgmt/index_fr.html</t>
  </si>
  <si>
    <t>http://www.cisco.com/web/CA/products/psbs/index_fr.html</t>
  </si>
  <si>
    <t>http://www.cisco.com/web/ANZ/products/routers/index.html</t>
  </si>
  <si>
    <t>http://www.cisco.com/web/ANZ/products/switches/index.html</t>
  </si>
  <si>
    <t>http://www.cisco.com/web/ANZ/products/wireless/index.html</t>
  </si>
  <si>
    <t>http://www.cisco.com/web/ANZ/products/networkmgmt/index.html</t>
  </si>
  <si>
    <t>http://www.cisco.com/web/ANZ/products/psbs/index.html</t>
  </si>
  <si>
    <t>http://www.cisco.com/web/IN/products/routers/index.html</t>
  </si>
  <si>
    <t>http://www.cisco.com/web/IN/products/switches/index.html</t>
  </si>
  <si>
    <t>http://www.cisco.com/web/IN/products/wireless/index.html</t>
  </si>
  <si>
    <t>http://www.cisco.com/web/IN/products/networkmgmt/index.html</t>
  </si>
  <si>
    <t>http://www.cisco.com/web/IN/products/psbs/index.html</t>
  </si>
  <si>
    <t>http://www.cisco.com/web/KR/products/pc/routers/index.html</t>
  </si>
  <si>
    <t>http://www.cisco.com/web/KR/products/pc/switches/index.html</t>
  </si>
  <si>
    <t>http://www.cisco.com/web/KR/products/pc/wlp/index.html</t>
  </si>
  <si>
    <t>http://www.cisco.com/web/KR/products/pc/networkmgmt/index.html</t>
  </si>
  <si>
    <t>http://www.cisco.com/web/KR/products/pc/psbs/index.html</t>
  </si>
  <si>
    <t>http://www.cisco.com/web/SG/products/routers/index.html</t>
  </si>
  <si>
    <t>http://www.cisco.com/web/SG/products/switches/index.html</t>
  </si>
  <si>
    <t>http://www.cisco.com/web/SG/products/wireless/index.html</t>
  </si>
  <si>
    <t>http://www.cisco.com/web/SG/products/networkmgmt/index.html</t>
  </si>
  <si>
    <t>http://www.cisco.com/web/SG/products/psbs/index.html</t>
  </si>
  <si>
    <t>http://www.cisco.com/web/JP/product/hs/routers/services.html</t>
  </si>
  <si>
    <t>service-listing-Rvar1</t>
  </si>
  <si>
    <t>http://www.cisco.com/web/JP/product/hs/switches/services.html</t>
  </si>
  <si>
    <t>http://www.cisco.com/web/JP/product/hs/wireless/services.html</t>
  </si>
  <si>
    <t>http://www.cisco.com/web/CN/products/products_netsol/routers/services.html</t>
  </si>
  <si>
    <t>http://www.cisco.com/web/CN/products/products_netsol/switches/services.html</t>
  </si>
  <si>
    <t>http://www.cisco.com/web/CN/products/products_netsol/wireless/services.html</t>
  </si>
  <si>
    <t>http://www.cisco.com/cisco/web/UK/products/routers/services.html</t>
  </si>
  <si>
    <t>http://www.cisco.com/cisco/web/UK/products/switches/services.html</t>
  </si>
  <si>
    <t>http://www.cisco.com/cisco/web/UK/products/wireless/services.html</t>
  </si>
  <si>
    <t>http://www.cisco.com/web/RU/products/routers/services.html</t>
  </si>
  <si>
    <t>http://www.cisco.com/web/RU/products/switches/services.html</t>
  </si>
  <si>
    <t>http://www.cisco.com/web/RU/products/wireless/services.html</t>
  </si>
  <si>
    <t>http://www.cisco.com/web/LA/productos/routers/services.html</t>
  </si>
  <si>
    <t>http://www.cisco.com/web/LA/productos/switches/services.html</t>
  </si>
  <si>
    <t>http://www.cisco.com/web/LA/productos/wireless/services.html</t>
  </si>
  <si>
    <t>http://www.cisco.com/web/BR/produtos/routers/services.html</t>
  </si>
  <si>
    <t>http://www.cisco.com/web/BR/produtos/switches/services.html</t>
  </si>
  <si>
    <t>http://www.cisco.com/web/BR/produtos/wireless/services.html</t>
  </si>
  <si>
    <t>http://www.cisco.com/web/ME/ar/products/routers/services.html</t>
  </si>
  <si>
    <t>http://www.cisco.com/web/ME/ar/products/switches/services.html</t>
  </si>
  <si>
    <t>http://www.cisco.com/web/ME/ar/products/wireless/services.html</t>
  </si>
  <si>
    <t>http://www.cisco.com/web/DE/products/routers/services.html</t>
  </si>
  <si>
    <t>http://www.cisco.com/web/DE/products/switches/services.html</t>
  </si>
  <si>
    <t>http://www.cisco.com/web/DE/products/wireless/services.html</t>
  </si>
  <si>
    <t>http://www.cisco.com/web/FR/products/routers/services.html</t>
  </si>
  <si>
    <t>http://www.cisco.com/web/FR/products/switches/services.html</t>
  </si>
  <si>
    <t>http://www.cisco.com/web/FR/products/wireless/services.html</t>
  </si>
  <si>
    <t>http://www.cisco.com/web/CA/products/routers/services.html</t>
  </si>
  <si>
    <t>http://www.cisco.com/web/CA/products/switches/services.html</t>
  </si>
  <si>
    <t>http://www.cisco.com/web/CA/products/wireless/services.html</t>
  </si>
  <si>
    <t>http://www.cisco.com/web/CA/products/routers/services_fr.html</t>
  </si>
  <si>
    <t>http://www.cisco.com/web/CA/products/switches/services_fr.html</t>
  </si>
  <si>
    <t>http://www.cisco.com/web/CA/products/wireless/services_fr.html</t>
  </si>
  <si>
    <t>http://www.cisco.com/web/ANZ/products/routers/services.html</t>
  </si>
  <si>
    <t>http://www.cisco.com/web/ANZ/products/switches/services.html</t>
  </si>
  <si>
    <t>http://www.cisco.com/web/ANZ/products/wireless/services.html</t>
  </si>
  <si>
    <t>http://www.cisco.com/web/IN/products/routers/services.html</t>
  </si>
  <si>
    <t>http://www.cisco.com/web/IN/products/switches/services.html</t>
  </si>
  <si>
    <t>http://www.cisco.com/web/IN/products/wireless/services.html</t>
  </si>
  <si>
    <t>http://www.cisco.com/web/KR/products/pc/routers/services.html</t>
  </si>
  <si>
    <t>http://www.cisco.com/web/KR/products/pc/switches/services.html</t>
  </si>
  <si>
    <t>http://www.cisco.com/web/KR/products/pc/wlp/services.html</t>
  </si>
  <si>
    <t>http://www.cisco.com/web/SG/products/routers/services.html</t>
  </si>
  <si>
    <t>http://www.cisco.com/web/SG/products/switches/services.html</t>
  </si>
  <si>
    <t>http://www.cisco.com/web/SG/products/wireless/services.html</t>
  </si>
  <si>
    <t>http://www.cisco.com/web/JP/product/hs/switches/solutions.html</t>
  </si>
  <si>
    <t>solution-listing-Rvar1</t>
  </si>
  <si>
    <t>http://www.cisco.com/web/JP/product/hs/routers/solutions.html</t>
  </si>
  <si>
    <t>http://www.cisco.com/web/JP/product/hs/wireless/solutions.html</t>
  </si>
  <si>
    <t>solution-listing-Rvar2</t>
  </si>
  <si>
    <t>http://www.cisco.com/web/CN/products/products_netsol/switches/solutions.html</t>
  </si>
  <si>
    <t>http://www.cisco.com/web/CN/products/products_netsol/routers/solutions.html</t>
  </si>
  <si>
    <t>http://www.cisco.com/web/CN/products/products_netsol/wireless/solutions.html</t>
  </si>
  <si>
    <t>http://www.cisco.com/cisco/web/UK/products/switches/solutions.html</t>
  </si>
  <si>
    <t>http://www.cisco.com/cisco/web/UK/products/routers/solutions.html</t>
  </si>
  <si>
    <t>http://www.cisco.com/cisco/web/UK/products/wireless/solutions.html</t>
  </si>
  <si>
    <t>http://www.cisco.com/web/RU/products/switches/solutions.html</t>
  </si>
  <si>
    <t>http://www.cisco.com/web/RU/products/routers/solutions.html</t>
  </si>
  <si>
    <t>http://www.cisco.com/web/RU/products/wireless/solutions.html</t>
  </si>
  <si>
    <t>http://www.cisco.com/web/LA/productos/switches/solutions.html</t>
  </si>
  <si>
    <t>http://www.cisco.com/web/LA/productos/routers/solutions.html</t>
  </si>
  <si>
    <t>http://www.cisco.com/web/LA/productos/wireless/solutions.html</t>
  </si>
  <si>
    <t>http://www.cisco.com/web/BR/produtos/switches/solutions.html</t>
  </si>
  <si>
    <t>http://www.cisco.com/web/BR/produtos/routers/solutions.html</t>
  </si>
  <si>
    <t>http://www.cisco.com/web/BR/produtos/wireless/solutions.html</t>
  </si>
  <si>
    <t>http://www.cisco.com/web/ME/ar/products/switches/solutions.html</t>
  </si>
  <si>
    <t>http://www.cisco.com/web/ME/ar/products/routers/solutions.html</t>
  </si>
  <si>
    <t>http://www.cisco.com/web/ME/ar/products/wireless/solutions.html</t>
  </si>
  <si>
    <t>http://www.cisco.com/web/DE/products/switches/solutions.html</t>
  </si>
  <si>
    <t>http://www.cisco.com/web/DE/products/routers/solutions.html</t>
  </si>
  <si>
    <t>http://www.cisco.com/web/DE/products/wireless/solutions.html</t>
  </si>
  <si>
    <t>http://www.cisco.com/web/FR/products/switches/solutions.html</t>
  </si>
  <si>
    <t>http://www.cisco.com/web/FR/products/routers/solutions.html</t>
  </si>
  <si>
    <t>http://www.cisco.com/web/FR/products/wireless/solutions.html</t>
  </si>
  <si>
    <t>http://www.cisco.com/web/CA/products/switches/solutions.html</t>
  </si>
  <si>
    <t>http://www.cisco.com/web/CA/products/routers/solutions.html</t>
  </si>
  <si>
    <t>http://www.cisco.com/web/CA/products/wireless/solutions.html</t>
  </si>
  <si>
    <t>http://www.cisco.com/web/CA/products/switches/solutions_fr.html</t>
  </si>
  <si>
    <t>http://www.cisco.com/web/CA/products/routers/solutions_fr.html</t>
  </si>
  <si>
    <t>http://www.cisco.com/web/CA/products/wireless/solutions_fr.html</t>
  </si>
  <si>
    <t>http://www.cisco.com/web/ANZ/products/switches/solutions.html</t>
  </si>
  <si>
    <t>http://www.cisco.com/web/ANZ/products/routers/solutions.html</t>
  </si>
  <si>
    <t>http://www.cisco.com/web/ANZ/products/wireless/solutions.html</t>
  </si>
  <si>
    <t>http://www.cisco.com/web/IN/products/switches/solutions.html</t>
  </si>
  <si>
    <t>http://www.cisco.com/web/IN/products/routers/solutions.html</t>
  </si>
  <si>
    <t>http://www.cisco.com/web/IN/products/wireless/solutions.html</t>
  </si>
  <si>
    <t>http://www.cisco.com/web/KR/products/pc/switches/solutions.html</t>
  </si>
  <si>
    <t>http://www.cisco.com/web/KR/products/pc/routers/solutions.html</t>
  </si>
  <si>
    <t>http://www.cisco.com/web/KR/products/pc/wlp/solutions.html</t>
  </si>
  <si>
    <t>http://www.cisco.com/web/SG/products/switches/solutions.html</t>
  </si>
  <si>
    <t>http://www.cisco.com/web/SG/products/routers/solutions.html</t>
  </si>
  <si>
    <t>http://www.cisco.com/web/SG/products/wireless/solutions.html</t>
  </si>
  <si>
    <t>http://www.cisco.com/web/JP/product/index.html</t>
  </si>
  <si>
    <t>index-Rrootvar1</t>
  </si>
  <si>
    <t>http://www.cisco.com/web/JP/solution/index.html</t>
  </si>
  <si>
    <t>index-Rrootvar2</t>
  </si>
  <si>
    <t>http://www.cisco.com/web/CN/products/index.html</t>
  </si>
  <si>
    <t>http://www.cisco.com/web/CN/solutions/index.html</t>
  </si>
  <si>
    <t>http://www.cisco.com/cisco/web/UK/products/products_home.html</t>
  </si>
  <si>
    <t>http://www.cisco.com/cisco/web/UK/solutions/index.html</t>
  </si>
  <si>
    <t>http://www.cisco.com/web/RU/products/index.html</t>
  </si>
  <si>
    <t>http://www.cisco.com/web/RU/solutions/index.html</t>
  </si>
  <si>
    <t>http://www.cisco.com/web/LA/productos/index.html</t>
  </si>
  <si>
    <t>http://www.cisco.com/web/LA/soluciones/index.html</t>
  </si>
  <si>
    <t>http://www.cisco.com/web/BR/produtos/produtos_servicos.html</t>
  </si>
  <si>
    <t>http://www.cisco.com/web/BR/solucoes/index.html</t>
  </si>
  <si>
    <t>http://www.cisco.com/web/ME/ar/products/index.html</t>
  </si>
  <si>
    <t>http://www.cisco.com/web/ME/ar/solutions/index.html</t>
  </si>
  <si>
    <t>http://www.cisco.com/web/DE/products/index.html</t>
  </si>
  <si>
    <t>http://www.cisco.com/web/DE/solutions/index.html</t>
  </si>
  <si>
    <t>http://www.cisco.com/web/FR/solutions/index.html</t>
  </si>
  <si>
    <t>http://www.cisco.com/web/CA/products/index.html</t>
  </si>
  <si>
    <t>http://www.cisco.com/web/CA/solutions/index.html</t>
  </si>
  <si>
    <t>http://www.cisco.com/web/CA/products/index_fr.html</t>
  </si>
  <si>
    <t>http://www.cisco.com/web/CA/solutions/index_fr.html</t>
  </si>
  <si>
    <t>http://www.cisco.com/web/ANZ/products/index.html</t>
  </si>
  <si>
    <t>http://www.cisco.com/web/ANZ/netsol/index.html</t>
  </si>
  <si>
    <t>http://www.cisco.com/web/IN/products/index.html</t>
  </si>
  <si>
    <t>http://www.cisco.com/web/IN/solutions/index.html</t>
  </si>
  <si>
    <t>http://www.cisco.com/web/ID/products/index.html</t>
  </si>
  <si>
    <t>http://www.cisco.com/web/ID/solutions/index.html</t>
  </si>
  <si>
    <t>http://www.cisco.com/web/KR/products/index.html</t>
  </si>
  <si>
    <t>http://www.cisco.com/web/KR/networking/index.html</t>
  </si>
  <si>
    <t>http://www.cisco.com/web/SG/products/index.html</t>
  </si>
  <si>
    <t>http://www.cisco.com/web/SG/solutions/index.html</t>
  </si>
  <si>
    <t>NO</t>
  </si>
  <si>
    <t>http://www.cisco.com/web/NO/products/routers/index.html</t>
  </si>
  <si>
    <t>http://www.cisco.com/web/NO/products/switches/index.html</t>
  </si>
  <si>
    <t>http://www.cisco.com/web/NO/products/wireless/index.html</t>
  </si>
  <si>
    <t>http://www.cisco.com/web/NO/products/networkmgmt/index.html</t>
  </si>
  <si>
    <t>http://www.cisco.com/web/NO/products/psbs/index.html</t>
  </si>
  <si>
    <t>http://www.cisco.com/web/NO/products/routers/products.html</t>
  </si>
  <si>
    <t>http://www.cisco.com/web/NO/products/switches/products.html</t>
  </si>
  <si>
    <t>http://www.cisco.com/web/NO/products/wireless/products.html</t>
  </si>
  <si>
    <t>http://www.cisco.com/web/NO/products/networkmgmt/products.html</t>
  </si>
  <si>
    <t>http://www.cisco.com/web/NO/products/psbs/products.html</t>
  </si>
  <si>
    <t>http://www.cisco.com/web/NO/products/routers/services.html</t>
  </si>
  <si>
    <t>http://www.cisco.com/web/NO/products/switches/services.html</t>
  </si>
  <si>
    <t>http://www.cisco.com/web/NO/products/wireless/services.html</t>
  </si>
  <si>
    <t>http://www.cisco.com/web/NO/products/switches/solutions.html</t>
  </si>
  <si>
    <t>http://www.cisco.com/web/NO/products/routers/solutions.html</t>
  </si>
  <si>
    <t>http://www.cisco.com/web/NO/products/wireless/solutions.html</t>
  </si>
  <si>
    <t>http://www.cisco.com/web/NO/products/index.html</t>
  </si>
  <si>
    <t>http://www.cisco.com/web/NO/solutions/index.html</t>
  </si>
  <si>
    <t>http://www.cisco.com/web/PL/products/routers/index.html</t>
  </si>
  <si>
    <t>http://www.cisco.com/web/PL/products/switches/index.html</t>
  </si>
  <si>
    <t>http://www.cisco.com/web/PL/products/wireless/index.html</t>
  </si>
  <si>
    <t>http://www.cisco.com/web/PL/products/networkmgmt/index.html</t>
  </si>
  <si>
    <t>http://www.cisco.com/web/PL/products/psbs/index.html</t>
  </si>
  <si>
    <t>http://www.cisco.com/web/PL/products/routers/products.html</t>
  </si>
  <si>
    <t>http://www.cisco.com/web/PL/products/switches/products.html</t>
  </si>
  <si>
    <t>http://www.cisco.com/web/PL/products/wireless/products.html</t>
  </si>
  <si>
    <t>http://www.cisco.com/web/PL/products/networkmgmt/products.html</t>
  </si>
  <si>
    <t>http://www.cisco.com/web/PL/products/psbs/products.html</t>
  </si>
  <si>
    <t>http://www.cisco.com/web/PL/products/routers/services.html</t>
  </si>
  <si>
    <t>http://www.cisco.com/web/PL/products/switches/services.html</t>
  </si>
  <si>
    <t>http://www.cisco.com/web/PL/products/wireless/services.html</t>
  </si>
  <si>
    <t>http://www.cisco.com/web/PL/products/switches/solutions.html</t>
  </si>
  <si>
    <t>http://www.cisco.com/web/PL/products/routers/solutions.html</t>
  </si>
  <si>
    <t>http://www.cisco.com/web/PL/products/wireless/solutions.html</t>
  </si>
  <si>
    <t>http://www.cisco.com/web/PL/products/index.html</t>
  </si>
  <si>
    <t>http://www.cisco.com/web/PL/solutions/index.html</t>
  </si>
  <si>
    <t>http://www.cisco.com/web/PT/products/routers/index.html</t>
  </si>
  <si>
    <t>http://www.cisco.com/web/PT/products/switches/index.html</t>
  </si>
  <si>
    <t>http://www.cisco.com/web/PT/products/wireless/index.html</t>
  </si>
  <si>
    <t>http://www.cisco.com/web/PT/products/networkmgmt/index.html</t>
  </si>
  <si>
    <t>http://www.cisco.com/web/PT/products/psbs/index.html</t>
  </si>
  <si>
    <t>http://www.cisco.com/web/PT/products/routers/products.html</t>
  </si>
  <si>
    <t>http://www.cisco.com/web/PT/products/switches/products.html</t>
  </si>
  <si>
    <t>http://www.cisco.com/web/PT/products/wireless/products.html</t>
  </si>
  <si>
    <t>http://www.cisco.com/web/PT/products/networkmgmt/products.html</t>
  </si>
  <si>
    <t>http://www.cisco.com/web/PT/products/psbs/products.html</t>
  </si>
  <si>
    <t>http://www.cisco.com/web/PT/products/routers/services.html</t>
  </si>
  <si>
    <t>http://www.cisco.com/web/PT/products/switches/services.html</t>
  </si>
  <si>
    <t>http://www.cisco.com/web/PT/products/wireless/services.html</t>
  </si>
  <si>
    <t>http://www.cisco.com/web/PT/products/wireless/solutions.html</t>
  </si>
  <si>
    <t>http://www.cisco.com/web/PT/products/products_home.html</t>
  </si>
  <si>
    <t>http://www.cisco.com/web/PT/solutions/index.html</t>
  </si>
  <si>
    <t>http://www.cisco.com/web/RO/products/products_home.html</t>
  </si>
  <si>
    <t>http://www.cisco.com/web/ZA/products/routers/products.html</t>
  </si>
  <si>
    <t>http://www.cisco.com/web/ZA/products/switches/products.html</t>
  </si>
  <si>
    <t>http://www.cisco.com/web/ZA/products/wireless/products.html</t>
  </si>
  <si>
    <t>http://www.cisco.com/web/ZA/products/networkmgmt/products.html</t>
  </si>
  <si>
    <t>http://www.cisco.com/web/ZA/products/psbs/products.html</t>
  </si>
  <si>
    <t>http://www.cisco.com/web/ZA/products/routers/services.html</t>
  </si>
  <si>
    <t>http://www.cisco.com/web/ZA/products/switches/services.html</t>
  </si>
  <si>
    <t>http://www.cisco.com/web/ZA/products/wireless/services.html</t>
  </si>
  <si>
    <t>http://www.cisco.com/web/ZA/products/switches/solutions.html</t>
  </si>
  <si>
    <t>http://www.cisco.com/web/ZA/products/routers/solutions.html</t>
  </si>
  <si>
    <t>http://www.cisco.com/web/ZA/products/wireless/solutions.html</t>
  </si>
  <si>
    <t>http://www.cisco.com/web/ZA/products/index.html</t>
  </si>
  <si>
    <t>http://www.cisco.com/web/ZA/solutions/index.html</t>
  </si>
  <si>
    <t>http://www.cisco.com/web/ES/products/routers/index.html</t>
  </si>
  <si>
    <t>http://www.cisco.com/web/ES/products/switches/index.html</t>
  </si>
  <si>
    <t>http://www.cisco.com/web/ES/products/wireless/index.html</t>
  </si>
  <si>
    <t>http://www.cisco.com/web/ES/products/networkmgmt/index.html</t>
  </si>
  <si>
    <t>http://www.cisco.com/web/ES/products/psbs/index.html</t>
  </si>
  <si>
    <t>http://www.cisco.com/web/ES/products/routers/products.html</t>
  </si>
  <si>
    <t>http://www.cisco.com/web/ES/products/switches/products.html</t>
  </si>
  <si>
    <t>http://www.cisco.com/web/ES/products/wireless/products.html</t>
  </si>
  <si>
    <t>http://www.cisco.com/web/ES/products/networkmgmt/products.html</t>
  </si>
  <si>
    <t>http://www.cisco.com/web/ES/products/psbs/products.html</t>
  </si>
  <si>
    <t>http://www.cisco.com/web/ES/products/routers/services.html</t>
  </si>
  <si>
    <t>http://www.cisco.com/web/ES/products/switches/services.html</t>
  </si>
  <si>
    <t>http://www.cisco.com/web/ES/products/wireless/services.html</t>
  </si>
  <si>
    <t>http://www.cisco.com/web/ES/products/switches/solutions.html</t>
  </si>
  <si>
    <t>http://www.cisco.com/web/ES/products/routers/solutions.html</t>
  </si>
  <si>
    <t>http://www.cisco.com/web/ES/products/wireless/solutions.html</t>
  </si>
  <si>
    <t>http://www.cisco.com/web/ES/products/products_home.html</t>
  </si>
  <si>
    <t>http://www.cisco.com/web/ES/solutions/sol_home.html</t>
  </si>
  <si>
    <t>http://www.cisco.com/web/SE/products/routers/index.html</t>
  </si>
  <si>
    <t>http://www.cisco.com/web/SE/products/switches/index.html</t>
  </si>
  <si>
    <t>http://www.cisco.com/web/SE/products/wireless/index.html</t>
  </si>
  <si>
    <t>http://www.cisco.com/web/SE/products/networkmgmt/index.html</t>
  </si>
  <si>
    <t>http://www.cisco.com/web/SE/products/psbs/index.html</t>
  </si>
  <si>
    <t>http://www.cisco.com/web/SE/products/routers/products.html</t>
  </si>
  <si>
    <t>http://www.cisco.com/web/SE/products/switches/products.html</t>
  </si>
  <si>
    <t>http://www.cisco.com/web/SE/products/wireless/products.html</t>
  </si>
  <si>
    <t>http://www.cisco.com/web/SE/products/networkmgmt/products.html</t>
  </si>
  <si>
    <t>http://www.cisco.com/web/SE/products/psbs/products.html</t>
  </si>
  <si>
    <t>http://www.cisco.com/web/SE/products/routers/services.html</t>
  </si>
  <si>
    <t>http://www.cisco.com/web/SE/products/switches/services.html</t>
  </si>
  <si>
    <t>http://www.cisco.com/web/SE/products/wireless/services.html</t>
  </si>
  <si>
    <t>http://www.cisco.com/web/SE/products/switches/solutions.html</t>
  </si>
  <si>
    <t>http://www.cisco.com/web/SE/products/routers/solutions.html</t>
  </si>
  <si>
    <t>http://www.cisco.com/web/SE/products/wireless/solutions.html</t>
  </si>
  <si>
    <t>http://www.cisco.com/web/SE/products/index.html</t>
  </si>
  <si>
    <t>http://www.cisco.com/web/SE/solutions/index.html</t>
  </si>
  <si>
    <t>http://www.cisco.com/web/CH/fr/products/routers/index.html</t>
  </si>
  <si>
    <t>http://www.cisco.com/web/CH/fr/products/switches/index.html</t>
  </si>
  <si>
    <t>http://www.cisco.com/web/CH/fr/products/wireless/index.html</t>
  </si>
  <si>
    <t>http://www.cisco.com/web/CH/fr/products/networkmgmt/index.html</t>
  </si>
  <si>
    <t>http://www.cisco.com/web/CH/fr/products/psbs/index.html</t>
  </si>
  <si>
    <t>http://www.cisco.com/web/CH/fr/products/routers/products.html</t>
  </si>
  <si>
    <t>http://www.cisco.com/web/CH/fr/products/switches/products.html</t>
  </si>
  <si>
    <t>http://www.cisco.com/web/CH/fr/products/wireless/products.html</t>
  </si>
  <si>
    <t xml:space="preserve">http://www.cisco.com/web/CH/fr/products/networkmgmt/products.html </t>
  </si>
  <si>
    <t>http://www.cisco.com/web/CH/fr/products/psbs/products.html</t>
  </si>
  <si>
    <t>http://www.cisco.com/web/CH/fr/products/routers/services.html</t>
  </si>
  <si>
    <t>http://www.cisco.com/web/CH/fr/products/switches/services.html</t>
  </si>
  <si>
    <t>http://www.cisco.com/web/CH/fr/products/wireless/services.html</t>
  </si>
  <si>
    <t>http://www.cisco.com/web/CH/fr/products/switches/solutions.html</t>
  </si>
  <si>
    <t>http://www.cisco.com/web/CH/fr/products/routers/solutions.html</t>
  </si>
  <si>
    <t>http://www.cisco.com/web/CH/fr/products/wireless/solutions.html</t>
  </si>
  <si>
    <t>http://www.cisco.com/web/CH/fr/products/products_home.html</t>
  </si>
  <si>
    <t>http://www.cisco.com/web/CH/fr/solutions/index.html</t>
  </si>
  <si>
    <t>http://www.cisco.com/web/CH/de/products/routers/index.html</t>
  </si>
  <si>
    <t>http://www.cisco.com/web/CH/de/products/switches/index.html</t>
  </si>
  <si>
    <t>http://www.cisco.com/web/CH/de/products/wireless/index.html</t>
  </si>
  <si>
    <t>http://www.cisco.com/web/CH/de/products/networkmgmt/index.html</t>
  </si>
  <si>
    <t>http://www.cisco.com/web/CH/de/products/psbs/index.html</t>
  </si>
  <si>
    <t>http://www.cisco.com/web/CH/de/products/routers/products.html</t>
  </si>
  <si>
    <t>http://www.cisco.com/web/CH/de/products/switches/products.html</t>
  </si>
  <si>
    <t>http://www.cisco.com/web/CH/de/products/wireless/products.html</t>
  </si>
  <si>
    <t>http://www.cisco.com/web/CH/de/products/networkmgmt/products.html</t>
  </si>
  <si>
    <t>http://www.cisco.com/web/CH/de/products/psbs/products.html</t>
  </si>
  <si>
    <t>http://www.cisco.com/web/CH/de/products/routers/services.html</t>
  </si>
  <si>
    <t>http://www.cisco.com/web/CH/de/products/switches/services.html</t>
  </si>
  <si>
    <t>http://www.cisco.com/web/CH/de/products/wireless/services.html</t>
  </si>
  <si>
    <t>http://www.cisco.com/web/CH/de/products/switches/solutions.html</t>
  </si>
  <si>
    <t>http://www.cisco.com/web/CH/de/products/routers/solutions.html</t>
  </si>
  <si>
    <t>http://www.cisco.com/web/CH/de/products/wireless/solutions.html</t>
  </si>
  <si>
    <t>http://www.cisco.com/web/CH/de/products/index.html</t>
  </si>
  <si>
    <t>http://www.cisco.com/web/CH/de/solution/index.html</t>
  </si>
  <si>
    <t>http://www.cisco.com/web/TR/products/routers/index.html</t>
  </si>
  <si>
    <t>http://www.cisco.com/web/TR/products/switches/index.html</t>
  </si>
  <si>
    <t>http://www.cisco.com/web/TR/products/wireless/index.html</t>
  </si>
  <si>
    <t>http://www.cisco.com/web/TR/products/networkmgmt/index.html</t>
  </si>
  <si>
    <t>http://www.cisco.com/web/TR/products/psbs/index.html</t>
  </si>
  <si>
    <t>http://www.cisco.com/web/TR/products/routers/products.html</t>
  </si>
  <si>
    <t>http://www.cisco.com/web/TR/products/switches/products.html</t>
  </si>
  <si>
    <t>http://www.cisco.com/web/TR/products/wireless/products.html</t>
  </si>
  <si>
    <t>http://www.cisco.com/web/TR/products/networkmgmt/products.html</t>
  </si>
  <si>
    <t>http://www.cisco.com/web/TR/products/psbs/products.html</t>
  </si>
  <si>
    <t>http://www.cisco.com/web/TR/products/routers/services.html</t>
  </si>
  <si>
    <t>http://www.cisco.com/web/TR/products/switches/services.html</t>
  </si>
  <si>
    <t>http://www.cisco.com/web/TR/products/wireless/services.html</t>
  </si>
  <si>
    <t>http://www.cisco.com/web/TR/products/switches/solutions.html</t>
  </si>
  <si>
    <t>http://www.cisco.com/web/TR/products/routers/solutions.html</t>
  </si>
  <si>
    <t>http://www.cisco.com/web/TR/products/wireless/solutions.html</t>
  </si>
  <si>
    <t>http://www.cisco.com/web/TR/products/products_home.html</t>
  </si>
  <si>
    <t>http://www.cisco.com/web/TR/solutions/index.html</t>
  </si>
  <si>
    <t>http://www.cisco.com/web/UA/products/routers/products.html</t>
  </si>
  <si>
    <t>http://www.cisco.com/web/UA/products/switches/products.html</t>
  </si>
  <si>
    <t>http://www.cisco.com/web/UA/products/wireless/products.html</t>
  </si>
  <si>
    <t>http://www.cisco.com/web/UA/products/networkmgmt/products.html</t>
  </si>
  <si>
    <t>http://www.cisco.com/web/UA/products/psbs/products.html</t>
  </si>
  <si>
    <t>http://www.cisco.com/web/UA/products/routers/services.html</t>
  </si>
  <si>
    <t>http://www.cisco.com/web/UA/products/switches/services.html</t>
  </si>
  <si>
    <t>http://www.cisco.com/web/UA/products/wireless/services.html</t>
  </si>
  <si>
    <t>http://www.cisco.com/web/UA/products/switches/solutions.html</t>
  </si>
  <si>
    <t>http://www.cisco.com/web/UA/products/routers/solutions.html</t>
  </si>
  <si>
    <t>http://www.cisco.com/web/UA/products/wireless/solutions.html</t>
  </si>
  <si>
    <t>http://www.cisco.com/web/UA/products/index.html</t>
  </si>
  <si>
    <t>http://www.cisco.com/web/UA/solutions/index.html</t>
  </si>
  <si>
    <t>http://www.cisco.com/web/UA/uk/products/index.html</t>
  </si>
  <si>
    <t>http://www.cisco.com/web/HK/tc/products/routers/index.html</t>
  </si>
  <si>
    <t>http://www.cisco.com/web/HK/tc/products/switches/index.html</t>
  </si>
  <si>
    <t>http://www.cisco.com/web/HK/tc/products/wireless/index.html</t>
  </si>
  <si>
    <t>http://www.cisco.com/web/HK/tc/products/net-management/index.html</t>
  </si>
  <si>
    <t>http://www.cisco.com/web/HK/tc/products/psbs/index.html</t>
  </si>
  <si>
    <t>http://www.cisco.com/web/HK/tc/products/routers/products.html</t>
  </si>
  <si>
    <t>http://www.cisco.com/web/HK/tc/products/switches/products.html</t>
  </si>
  <si>
    <t>http://www.cisco.com/web/HK/tc/products/wireless/products.html</t>
  </si>
  <si>
    <t>http://www.cisco.com/web/HK/tc/products/net-management/products.html</t>
  </si>
  <si>
    <t>http://www.cisco.com/web/HK/tc/products/psbs/products.html</t>
  </si>
  <si>
    <t>http://www.cisco.com/web/HK/tc/products/routers/services.html</t>
  </si>
  <si>
    <t>http://www.cisco.com/web/HK/tc/products/switches/services.html</t>
  </si>
  <si>
    <t>http://www.cisco.com/web/HK/tc/products/wireless/services.html</t>
  </si>
  <si>
    <t>http://www.cisco.com/web/HK/tc/products/switches/solutions.html</t>
  </si>
  <si>
    <t>http://www.cisco.com/web/HK/tc/products/routers/solutions.html</t>
  </si>
  <si>
    <t>http://www.cisco.com/web/HK/tc/products/wireless/solutions.html</t>
  </si>
  <si>
    <t>http://www.cisco.com/web/HK/tc/products/index.html</t>
  </si>
  <si>
    <t>http://www.cisco.com/web/HK/solution_tc/index.html</t>
  </si>
  <si>
    <t>http://www.cisco.com/web/HK/products/routers/index.html</t>
  </si>
  <si>
    <t>http://www.cisco.com/web/HK/products/switches/index.html</t>
  </si>
  <si>
    <t>http://www.cisco.com/web/HK/products/wireless/index.html</t>
  </si>
  <si>
    <t>http://www.cisco.com/web/HK/products/networkmgmt/index.html</t>
  </si>
  <si>
    <t>http://www.cisco.com/web/HK/products/psbs/index.html</t>
  </si>
  <si>
    <t>http://www.cisco.com/web/HK/products/routers/products.html</t>
  </si>
  <si>
    <t>http://www.cisco.com/web/HK/products/switches/products.html</t>
  </si>
  <si>
    <t>http://www.cisco.com/web/HK/products/wireless/products.html</t>
  </si>
  <si>
    <t>http://www.cisco.com/web/HK/products/networkmgmt/products.html</t>
  </si>
  <si>
    <t>http://www.cisco.com/web/HK/products/psbs/products.html</t>
  </si>
  <si>
    <t>http://www.cisco.com/web/HK/products/routers/services.html</t>
  </si>
  <si>
    <t>http://www.cisco.com/web/HK/products/switches/services.html</t>
  </si>
  <si>
    <t>http://www.cisco.com/web/HK/products/wireless/services.html</t>
  </si>
  <si>
    <t>http://www.cisco.com/web/HK/products/switches/solutions.html</t>
  </si>
  <si>
    <t>http://www.cisco.com/web/HK/products/routers/solutions.html</t>
  </si>
  <si>
    <t>http://www.cisco.com/web/HK/products/wireless/solutions.html</t>
  </si>
  <si>
    <t>http://www.cisco.com/web/HK/products/index.html</t>
  </si>
  <si>
    <t>http://www.cisco.com/web/HK/solutions/index.html</t>
  </si>
  <si>
    <t>http://www.cisco.com/web/TW/products/routers/index.html</t>
  </si>
  <si>
    <t>http://www.cisco.com/web/TW/products/switches/index.html</t>
  </si>
  <si>
    <t>http://www.cisco.com/web/TW/products/wireless/index.html</t>
  </si>
  <si>
    <t>http://www.cisco.com/web/TW/products/networkmgmt/index.html</t>
  </si>
  <si>
    <t>http://www.cisco.com/web/TW/products/psbs/index.html</t>
  </si>
  <si>
    <t>http://www.cisco.com/web/TW/products/routers/products.html</t>
  </si>
  <si>
    <t>http://www.cisco.com/web/TW/products/switches/products.html</t>
  </si>
  <si>
    <t>http://www.cisco.com/web/TW/products/wireless/products.html</t>
  </si>
  <si>
    <t>http://www.cisco.com/web/TW/products/networkmgmt/products.html</t>
  </si>
  <si>
    <t>http://www.cisco.com/web/TW/products/psbs/products.html</t>
  </si>
  <si>
    <t>http://www.cisco.com/web/TW/products/routers/services.html</t>
  </si>
  <si>
    <t>http://www.cisco.com/web/TW/products/switches/services.html</t>
  </si>
  <si>
    <t>http://www.cisco.com/web/TW/products/wireless/services.html</t>
  </si>
  <si>
    <t>http://www.cisco.com/web/TW/products/switches/solutions.html</t>
  </si>
  <si>
    <t>http://www.cisco.com/web/TW/products/routers/solutions.html</t>
  </si>
  <si>
    <t>http://www.cisco.com/web/TW/products/wireless/solutions.html</t>
  </si>
  <si>
    <t>http://www.cisco.com/web/TW/products/index.html</t>
  </si>
  <si>
    <t>http://www.cisco.com/web/TW/solutions/index.html</t>
  </si>
  <si>
    <t>http://www.cisco.com/web/IL/products/routers/index.html</t>
  </si>
  <si>
    <t>http://www.cisco.com/web/IL/products/switches/index.html</t>
  </si>
  <si>
    <t>http://www.cisco.com/web/IL/products/wireless/index.html</t>
  </si>
  <si>
    <t>http://www.cisco.com/web/IL/products/networkmgmt/index.html</t>
  </si>
  <si>
    <t>http://www.cisco.com/web/IL/products/psbs/index.html</t>
  </si>
  <si>
    <t>http://www.cisco.com/web/IL/products/routers/products.html</t>
  </si>
  <si>
    <t>http://www.cisco.com/web/IL/products/switches/products.html</t>
  </si>
  <si>
    <t>http://www.cisco.com/web/IL/products/wireless/products.html</t>
  </si>
  <si>
    <t>http://www.cisco.com/web/IL/products/networkmgmt/products.html</t>
  </si>
  <si>
    <t>http://www.cisco.com/web/IL/products/psbs/products.html</t>
  </si>
  <si>
    <t>http://www.cisco.com/web/IL/products/routers/services.html</t>
  </si>
  <si>
    <t>http://www.cisco.com/web/IL/products/switches/services.html</t>
  </si>
  <si>
    <t>http://www.cisco.com/web/IL/products/wireless/services.html</t>
  </si>
  <si>
    <t>http://www.cisco.com/web/IL/products/switches/solutions.html</t>
  </si>
  <si>
    <t>http://www.cisco.com/web/IL/products/routers/solutions.html</t>
  </si>
  <si>
    <t>http://www.cisco.com/web/IL/products/wireless/solutions.html</t>
  </si>
  <si>
    <t>http://www.cisco.com/web/IL/products/index.html</t>
  </si>
  <si>
    <t>http://www.cisco.com/web/IL/solutions/index.html</t>
  </si>
  <si>
    <t>http://www.cisco.com/web/BE/fr/products/routers/products.html</t>
  </si>
  <si>
    <t>http://www.cisco.com/web/BE/fr/products/switches/products.html</t>
  </si>
  <si>
    <t>http://www.cisco.com/web/BE/fr/products/wireless/products.html</t>
  </si>
  <si>
    <t>http://www.cisco.com/web/BE/fr/products/networkmgmt/products.html</t>
  </si>
  <si>
    <t>http://www.cisco.com/web/BE/fr/products/psbs/products.html</t>
  </si>
  <si>
    <t>http://www.cisco.com/web/BE/fr/products/routers/index.html</t>
  </si>
  <si>
    <t>http://www.cisco.com/web/BE/fr/products/switches/index.html</t>
  </si>
  <si>
    <t>http://www.cisco.com/web/BE/fr/products/wireless/index.html</t>
  </si>
  <si>
    <t>http://www.cisco.com/web/BE/fr/products/networkmgmt/index.html</t>
  </si>
  <si>
    <t>http://www.cisco.com/web/BE/fr/products/psbs/index.html</t>
  </si>
  <si>
    <t>http://www.cisco.com/web/BE/fr/products/routers/services.html</t>
  </si>
  <si>
    <t>http://www.cisco.com/web/BE/fr/products/switches/services.html</t>
  </si>
  <si>
    <t>http://www.cisco.com/web/BE/fr/products/wireless/services.html</t>
  </si>
  <si>
    <t>http://www.cisco.com/web/BE/fr/products/switches/solutions.html</t>
  </si>
  <si>
    <t>http://www.cisco.com/web/BE/fr/products/routers/solutions.html</t>
  </si>
  <si>
    <t>http://www.cisco.com/web/BE/fr/products/wireless/solutions.html</t>
  </si>
  <si>
    <t>http://www.cisco.com/web/BE/fr/products/index.html</t>
  </si>
  <si>
    <t>http://www.cisco.com/web/BE/fr/solutions/index.html</t>
  </si>
  <si>
    <t>http://www.cisco.com/web/BE/products/switches/products.html</t>
  </si>
  <si>
    <t>http://www.cisco.com/web/BE/products/wireless/products.html</t>
  </si>
  <si>
    <t>http://www.cisco.com/web/BE/products/networkmgmt/products.html</t>
  </si>
  <si>
    <t>http://www.cisco.com/web/BE/products/psbs/products.html</t>
  </si>
  <si>
    <t>http://www.cisco.com/web/BE/products/routers/index.html</t>
  </si>
  <si>
    <t>http://www.cisco.com/web/BE/products/switches/index.html</t>
  </si>
  <si>
    <t>http://www.cisco.com/web/BE/products/wireless/index.html</t>
  </si>
  <si>
    <t>http://www.cisco.com/web/BE/products/networkmgmt/index.html</t>
  </si>
  <si>
    <t>http://www.cisco.com/web/BE/products/psbs/index.html</t>
  </si>
  <si>
    <t>http://www.cisco.com/web/BE/products/routers/services.html</t>
  </si>
  <si>
    <t>http://www.cisco.com/web/BE/products/switches/services.html</t>
  </si>
  <si>
    <t>http://www.cisco.com/web/BE/products/wireless/services.html</t>
  </si>
  <si>
    <t>http://www.cisco.com/web/BE/products/switches/solutions.html</t>
  </si>
  <si>
    <t>http://www.cisco.com/web/BE/products/routers/solutions.html</t>
  </si>
  <si>
    <t>http://www.cisco.com/web/BE/products/wireless/solutions.html</t>
  </si>
  <si>
    <t>http://www.cisco.com/web/BE/products/index.html</t>
  </si>
  <si>
    <t>http://www.cisco.com/web/BE/solutions/index.html</t>
  </si>
  <si>
    <t>http://www.cisco.com/web/AT/products/routers/products.html</t>
  </si>
  <si>
    <t>http://www.cisco.com/web/AT/products/switches/products.html</t>
  </si>
  <si>
    <t>http://www.cisco.com/web/AT/products/wireless/products.html</t>
  </si>
  <si>
    <t>http://www.cisco.com/web/AT/products/networkmgmt/products.html</t>
  </si>
  <si>
    <t>http://www.cisco.com/web/AT/products/psbs/products.html</t>
  </si>
  <si>
    <t>http://www.cisco.com/web/AT/products/routers/index.html</t>
  </si>
  <si>
    <t>http://www.cisco.com/web/AT/products/switches/index.html</t>
  </si>
  <si>
    <t>http://www.cisco.com/web/AT/products/wireless/index.html</t>
  </si>
  <si>
    <t>http://www.cisco.com/web/AT/products/networkmgmt/index.html</t>
  </si>
  <si>
    <t>http://www.cisco.com/web/AT/products/psbs/index.html</t>
  </si>
  <si>
    <t>http://www.cisco.com/web/AT/products/routers/services.html</t>
  </si>
  <si>
    <t>http://www.cisco.com/web/AT/products/switches/services.html</t>
  </si>
  <si>
    <t>http://www.cisco.com/web/AT/products/wireless/services.html</t>
  </si>
  <si>
    <t>http://www.cisco.com/web/AT/products/switches/solutions.html</t>
  </si>
  <si>
    <t>http://www.cisco.com/web/AT/products/routers/solutions.html</t>
  </si>
  <si>
    <t>http://www.cisco.com/web/AT/products/wireless/solutions.html</t>
  </si>
  <si>
    <t>http://www.cisco.com/web/AT/products/products_home.html</t>
  </si>
  <si>
    <t>http://www.cisco.com/web/AT/solutions/ent/avvid_solutions/avvid_sol_home.html</t>
  </si>
  <si>
    <t>http://www.cisco.com/web/TH/products/routers/products.html</t>
  </si>
  <si>
    <t>http://www.cisco.com/web/TH/products/switches/products.html</t>
  </si>
  <si>
    <t>http://www.cisco.com/web/TH/products/wireless/products.html</t>
  </si>
  <si>
    <t>http://www.cisco.com/web/TH/products/routers/index.html</t>
  </si>
  <si>
    <t>http://www.cisco.com/web/TH/products/switches/index.html</t>
  </si>
  <si>
    <t>http://www.cisco.com/web/TH/products/wireless/index.html</t>
  </si>
  <si>
    <t>http://www.cisco.com/web/TH/products/networkmgmt/index.html</t>
  </si>
  <si>
    <t>http://www.cisco.com/web/TH/products/psbs/index.html</t>
  </si>
  <si>
    <t>http://www.cisco.com/web/TH/products/routers/services.html</t>
  </si>
  <si>
    <t>http://www.cisco.com/web/TH/products/switches/services.html</t>
  </si>
  <si>
    <t>http://www.cisco.com/web/TH/products/wireless/services.html</t>
  </si>
  <si>
    <t>http://www.cisco.com/web/TH/products/switches/solutions.html</t>
  </si>
  <si>
    <t>http://www.cisco.com/web/TH/products/routers/solutions.html</t>
  </si>
  <si>
    <t>http://www.cisco.com/web/TH/products/wireless/solutions.html</t>
  </si>
  <si>
    <t>http://www.cisco.com/web/TH/products/index.html</t>
  </si>
  <si>
    <t>http://www.cisco.com/web/TH/solutions/index.html</t>
  </si>
  <si>
    <t>http://www.cisco.com/web/NL/producten/routers/products.html</t>
  </si>
  <si>
    <t>http://www.cisco.com/web/NL/producten/switches/products.html</t>
  </si>
  <si>
    <t>http://www.cisco.com/web/NL/producten/wireless/products.html</t>
  </si>
  <si>
    <t>http://www.cisco.com/web/NL/producten/networkmgmt/products.html</t>
  </si>
  <si>
    <t>http://www.cisco.com/web/NL/producten/psbs/products.html</t>
  </si>
  <si>
    <t>http://www.cisco.com/web/NL/producten/routers/index.html</t>
  </si>
  <si>
    <t>http://www.cisco.com/web/NL/producten/switches/index.html</t>
  </si>
  <si>
    <t>http://www.cisco.com/web/NL/producten/wireless/index.html</t>
  </si>
  <si>
    <t>http://www.cisco.com/web/NL/producten/networkmgmt/index.html</t>
  </si>
  <si>
    <t>http://www.cisco.com/web/NL/producten/psbs/index.html</t>
  </si>
  <si>
    <t>http://www.cisco.com/web/NL/producten/routers/services.html</t>
  </si>
  <si>
    <t>http://www.cisco.com/web/NL/producten/switches/services.html</t>
  </si>
  <si>
    <t>http://www.cisco.com/web/NL/producten/wireless/services.html</t>
  </si>
  <si>
    <t>http://www.cisco.com/web/NL/producten/switches/solutions.html</t>
  </si>
  <si>
    <t>http://www.cisco.com/web/NL/producten/routers/solutions.html</t>
  </si>
  <si>
    <t>http://www.cisco.com/web/NL/producten/wireless/solutions.html</t>
  </si>
  <si>
    <t>http://www.cisco.com/web/NL/producten/index.html</t>
  </si>
  <si>
    <t>http://www.cisco.com/web/NL/solutions/index.html</t>
  </si>
  <si>
    <t>http://www.cisco.com/web/ME/products/routers/products.html</t>
  </si>
  <si>
    <t>http://www.cisco.com/web/ME/products/switches/products.html</t>
  </si>
  <si>
    <t>http://www.cisco.com/web/ME/products/wireless/products.html</t>
  </si>
  <si>
    <t>http://www.cisco.com/web/ME/products/networkmgmt/products.html</t>
  </si>
  <si>
    <t>http://www.cisco.com/web/ME/products/psbs/products.html</t>
  </si>
  <si>
    <t>http://www.cisco.com/web/ME/products/routers/index.html</t>
  </si>
  <si>
    <t>http://www.cisco.com/web/ME/products/switches/index.html</t>
  </si>
  <si>
    <t>http://www.cisco.com/web/ME/products/wireless/index.html</t>
  </si>
  <si>
    <t>http://www.cisco.com/web/ME/products/networkmgmt/index.html</t>
  </si>
  <si>
    <t>http://www.cisco.com/web/ME/products/psbs/index.html</t>
  </si>
  <si>
    <t>http://www.cisco.com/web/ME/products/routers/services.html</t>
  </si>
  <si>
    <t>http://www.cisco.com/web/ME/products/switches/services.html</t>
  </si>
  <si>
    <t>http://www.cisco.com/web/ME/products/wireless/services.html</t>
  </si>
  <si>
    <t>http://www.cisco.com/web/ME/products/switches/solutions.html</t>
  </si>
  <si>
    <t>http://www.cisco.com/web/ME/products/routers/solutions.html</t>
  </si>
  <si>
    <t>http://www.cisco.com/web/ME/products/wireless/solutions.html</t>
  </si>
  <si>
    <t>http://www.cisco.com/web/ME/products/index.html</t>
  </si>
  <si>
    <t>http://www.cisco.com/web/ME/solutions/index.html</t>
  </si>
  <si>
    <t>http://www.cisco.com/web/IT/products/routers/products.html</t>
  </si>
  <si>
    <t>http://www.cisco.com/web/IT/products/switches/products.html</t>
  </si>
  <si>
    <t>http://www.cisco.com/web/IT/products/wireless/products.html</t>
  </si>
  <si>
    <t>http://www.cisco.com/web/IT/products/networkmgmt/products.html</t>
  </si>
  <si>
    <t>http://www.cisco.com/web/IT/products/psbs/products.html</t>
  </si>
  <si>
    <t>http://www.cisco.com/web/IT/products/routers/index.html</t>
  </si>
  <si>
    <t>http://www.cisco.com/web/IT/products/switches/index.html</t>
  </si>
  <si>
    <t>http://www.cisco.com/web/IT/products/wireless/index.html</t>
  </si>
  <si>
    <t>http://www.cisco.com/web/IT/products/networkmgmt/index.html</t>
  </si>
  <si>
    <t>http://www.cisco.com/web/IT/products/psbs/index.html</t>
  </si>
  <si>
    <t>http://www.cisco.com/web/IT/products/routers/services.html</t>
  </si>
  <si>
    <t>http://www.cisco.com/web/IT/products/switches/services.html</t>
  </si>
  <si>
    <t>http://www.cisco.com/web/IT/products/wireless/services.html</t>
  </si>
  <si>
    <t>http://www.cisco.com/web/IT/products/switches/solutions.html</t>
  </si>
  <si>
    <t>http://www.cisco.com/web/IT/products/routers/solutions.html</t>
  </si>
  <si>
    <t>http://www.cisco.com/web/IT/products/wireless/solutions.html</t>
  </si>
  <si>
    <t>http://www.cisco.com/web/IT/products/index.html</t>
  </si>
  <si>
    <t>http://www.cisco.com/web/IT/solutions/index.html</t>
  </si>
  <si>
    <t>http://www.cisco.com/web/HU/termekek_es_megoldasok/index.html</t>
  </si>
  <si>
    <t>http://www.cisco.com/web/EA/products/FR/routers/products.html</t>
  </si>
  <si>
    <t>http://www.cisco.com/web/EA/products/FR/networkmgmt/products.html</t>
  </si>
  <si>
    <t>http://www.cisco.com/web/EA/products/FR/psbs/products.html</t>
  </si>
  <si>
    <t>http://www.cisco.com/web/EA/products/FR/routers/index.html</t>
  </si>
  <si>
    <t>http://www.cisco.com/web/EA/products/FR/switches/index.html</t>
  </si>
  <si>
    <t>http://www.cisco.com/web/EA/products/FR/wireless/index.html</t>
  </si>
  <si>
    <t>http://www.cisco.com/web/EA/products/FR/psbs/index.html</t>
  </si>
  <si>
    <t>http://www.cisco.com/web/EA/products/FR/routers/services.html</t>
  </si>
  <si>
    <t>http://www.cisco.com/web/EA/products/FR/switches/services.html</t>
  </si>
  <si>
    <t>http://www.cisco.com/web/EA/products/FR/wireless/services.html</t>
  </si>
  <si>
    <t>http://www.cisco.com/web/EA/products/FR/routers/solutions.html</t>
  </si>
  <si>
    <t>http://www.cisco.com/web/EA/products/FR/wireless/solutions.html</t>
  </si>
  <si>
    <t>http://www.cisco.com/web/EA/products/FR/index.html</t>
  </si>
  <si>
    <t>http://www.cisco.com/web/EA/solutions/FR/index.html</t>
  </si>
  <si>
    <t>http://www.cisco.com/web/DK/products/routers/products.html</t>
  </si>
  <si>
    <t>http://www.cisco.com/web/DK/products/switches/products.html</t>
  </si>
  <si>
    <t>http://www.cisco.com/web/DK/products/wireless/products.html</t>
  </si>
  <si>
    <t>http://www.cisco.com/web/DK/products/networkmgmt/products.html</t>
  </si>
  <si>
    <t>http://www.cisco.com/web/DK/products/psbs/products.html</t>
  </si>
  <si>
    <t>http://www.cisco.com/web/DK/products/routers/index.html</t>
  </si>
  <si>
    <t>http://www.cisco.com/web/DK/products/switches/index.html</t>
  </si>
  <si>
    <t>http://www.cisco.com/web/DK/products/wireless/index.html</t>
  </si>
  <si>
    <t>http://www.cisco.com/web/DK/products/networkmgmt/index.html</t>
  </si>
  <si>
    <t>http://www.cisco.com/web/DK/products/psbs/index.html</t>
  </si>
  <si>
    <t>http://www.cisco.com/web/DK/products/routers/services.html</t>
  </si>
  <si>
    <t>http://www.cisco.com/web/DK/products/switches/services.html</t>
  </si>
  <si>
    <t>http://www.cisco.com/web/DK/products/wireless/services.html</t>
  </si>
  <si>
    <t>http://www.cisco.com/web/DK/products/switches/solutions.html</t>
  </si>
  <si>
    <t>http://www.cisco.com/web/DK/products/routers/solutions.html</t>
  </si>
  <si>
    <t>http://www.cisco.com/web/DK/products/wireless/solutions.html</t>
  </si>
  <si>
    <t>http://www.cisco.com/web/DK/products/index.html</t>
  </si>
  <si>
    <t>http://www.cisco.com/web/DK/solutions/index.html</t>
  </si>
  <si>
    <t>http://www.cisco.com/web/CZ/products/index.html</t>
  </si>
  <si>
    <t>http://www.cisco.com/web/BG/products/index.html</t>
  </si>
  <si>
    <t>http://www.cisco.com/web/BG/solutions/index.html</t>
  </si>
  <si>
    <t>http://www.cisco.com/web/FI/products/products_home.html</t>
  </si>
  <si>
    <t>http://www.cisco.com/web/BE/nl/products/routers/products.html</t>
  </si>
  <si>
    <t>http://www.cisco.com/web/BE/nl/products/switches/products.html</t>
  </si>
  <si>
    <t>http://www.cisco.com/web/BE/nl/products/wireless/products.html</t>
  </si>
  <si>
    <t>http://www.cisco.com/web/BE/nl/products/networkmgmt/products.html</t>
  </si>
  <si>
    <t>http://www.cisco.com/web/BE/nl/products/psbs/products.html</t>
  </si>
  <si>
    <t>http://www.cisco.com/web/BE/nl/products/routers/index.html</t>
  </si>
  <si>
    <t>http://www.cisco.com/web/BE/nl/products/switches/index.html</t>
  </si>
  <si>
    <t>http://www.cisco.com/web/BE/nl/products/wireless/index.html</t>
  </si>
  <si>
    <t>http://www.cisco.com/web/BE/nl/products/networkmgmt/index.html</t>
  </si>
  <si>
    <t>http://www.cisco.com/web/BE/nl/products/psbs/index.html</t>
  </si>
  <si>
    <t>http://www.cisco.com/web/BE/nl/products/routers/services.html</t>
  </si>
  <si>
    <t>http://www.cisco.com/web/BE/nl/products/switches/services.html</t>
  </si>
  <si>
    <t>http://www.cisco.com/web/BE/nl/products/wireless/services.html</t>
  </si>
  <si>
    <t>http://www.cisco.com/web/BE/nl/products/switches/solutions.html</t>
  </si>
  <si>
    <t>http://www.cisco.com/web/BE/nl/products/routers/solutions.html</t>
  </si>
  <si>
    <t>http://www.cisco.com/web/BE/nl/products/wireless/solutions.html</t>
  </si>
  <si>
    <t>http://www.cisco.com/web/BE/nl/products/index.html</t>
  </si>
  <si>
    <t>http://www.cisco.com/web/BE/nl/solutions/index.html</t>
  </si>
  <si>
    <t>http://www.cisco.com/web/GR/products/index.html</t>
  </si>
  <si>
    <t>http://www.cisco.com/web/EA/products/psbs/products.html</t>
  </si>
  <si>
    <t>http://www.cisco.com/web/EA/products/networkmgmt/products.html</t>
  </si>
  <si>
    <t>http://www.cisco.com/web/EA/products/routers/index.html</t>
  </si>
  <si>
    <t>http://www.cisco.com/web/EA/products/switches/index.html</t>
  </si>
  <si>
    <t>http://www.cisco.com/web/EA/products/wireless/index.html</t>
  </si>
  <si>
    <t>http://www.cisco.com/web/EA/products/networkmgmt/index.html</t>
  </si>
  <si>
    <t>http://www.cisco.com/web/EA/products/psbs/index.html</t>
  </si>
  <si>
    <t>http://www.cisco.com/web/EA/products/routers/services.html</t>
  </si>
  <si>
    <t>http://www.cisco.com/web/EA/products/switches/services.html</t>
  </si>
  <si>
    <t>http://www.cisco.com/web/EA/products/wireless/services.html</t>
  </si>
  <si>
    <t>http://www.cisco.com/web/EA/products/switches/solutions.html</t>
  </si>
  <si>
    <t>http://www.cisco.com/web/EA/products/routers/solutions.html</t>
  </si>
  <si>
    <t>http://www.cisco.com/web/EA/products/wireless/solutions.html</t>
  </si>
  <si>
    <t>http://www.cisco.com/web/EA/products/index.html</t>
  </si>
  <si>
    <t>http://www.cisco.com/web/EA/solutions/index.html</t>
  </si>
  <si>
    <t>architecture-var1</t>
  </si>
  <si>
    <t>architecture-var3</t>
  </si>
  <si>
    <t>architecture-var4</t>
  </si>
  <si>
    <t>http://www.cisco.com/web/JP/product/hs/routers/buyers_guide.html</t>
  </si>
  <si>
    <t>buyersguide-var1</t>
  </si>
  <si>
    <t>http://www.cisco.com/web/JP/product/hs/wireless/products_category_buyers_guide.html</t>
  </si>
  <si>
    <t>buyersguide-var2</t>
  </si>
  <si>
    <t>http://www.cisco.com/web/JP/solution/executive/index.html</t>
  </si>
  <si>
    <t>executive-perspectives</t>
  </si>
  <si>
    <t>buyersguide-var3</t>
  </si>
  <si>
    <t>http://www.cisco.com/web/CN/products/products_netsol/routers/routers_comparison.html</t>
  </si>
  <si>
    <t>http://www.cisco.com/web/CN/products/products_netsol/wireless/wireless_comparison.html</t>
  </si>
  <si>
    <t>http://www.cisco.com/web/CN/solutions/executive/index.html</t>
  </si>
  <si>
    <t>http://www.cisco.com/cisco/web/UK/products/routers_comparison.html</t>
  </si>
  <si>
    <t>http://www.cisco.com/cisco/web/UK/products/wireless_comparison.html</t>
  </si>
  <si>
    <t>http://www.cisco.com/cisco/web/UK/solutions/executive/index.html</t>
  </si>
  <si>
    <t>http://www.cisco.com/web/RU/products/routers_comparison.html</t>
  </si>
  <si>
    <t>http://www.cisco.com/web/RU/products/wireless_comparison.html</t>
  </si>
  <si>
    <t>http://www.cisco.com/web/LA/productos/routers_comparison.html</t>
  </si>
  <si>
    <t>http://www.cisco.com/web/LA/productos/wireless_comparison.html</t>
  </si>
  <si>
    <t>http://www.cisco.com/web/LA/soluciones/executive/index.html</t>
  </si>
  <si>
    <t>http://www.cisco.com/web/BR/produtos/routers_comparison.html</t>
  </si>
  <si>
    <t>http://www.cisco.com/web/BR/produtos/wireless_comparison.html</t>
  </si>
  <si>
    <t>http://www.cisco.com/web/BR/solucoes/executive/index.html</t>
  </si>
  <si>
    <t>http://www.cisco.com/web/ME/ar/products/routers_comparison.html</t>
  </si>
  <si>
    <t>http://www.cisco.com/web/ME/ar/products/wireless_comparison.html</t>
  </si>
  <si>
    <t>http://www.cisco.com/web/ME/ar/solutions/executive/index.html</t>
  </si>
  <si>
    <t>http://www.cisco.com/web/DE/products/routers_comparison.html</t>
  </si>
  <si>
    <t>http://www.cisco.com/web/DE/solutions/executive/index.html</t>
  </si>
  <si>
    <t>http://www.cisco.com/web/FR/products/routers_comparison.html</t>
  </si>
  <si>
    <t>http://www.cisco.com/web/FR/products/wireless_comparison.html</t>
  </si>
  <si>
    <t>http://www.cisco.com/web/CA/products/routers_comparison.html</t>
  </si>
  <si>
    <t>http://www.cisco.com/web/CA/products/wireless_comparison.html</t>
  </si>
  <si>
    <t>http://www.cisco.com/web/CA/solutions/executive/index.html</t>
  </si>
  <si>
    <t>http://www.cisco.com/web/CA/products/routers_comparison_fr.html</t>
  </si>
  <si>
    <t>http://www.cisco.com/web/CA/products/wireless_comparison_fr.html</t>
  </si>
  <si>
    <t>http://www.cisco.com/web/CA/solutions/executive/index_fr.html</t>
  </si>
  <si>
    <t>http://www.cisco.com/web/ANZ/products/routers_comparison.html</t>
  </si>
  <si>
    <t>http://www.cisco.com/web/ANZ/products/wireless_comparison.html</t>
  </si>
  <si>
    <t>http://www.cisco.com/web/ANZ/netsol/executive/index.html</t>
  </si>
  <si>
    <t>http://www.cisco.com/web/IN/products/routers_comparison.html</t>
  </si>
  <si>
    <t>http://www.cisco.com/web/IN/products/wireless_comparison.html</t>
  </si>
  <si>
    <t>http://www.cisco.com/web/IN/solutions/executive/index.html</t>
  </si>
  <si>
    <t>http://www.cisco.com/web/KR/products/pc/routers/routers_comparison.html</t>
  </si>
  <si>
    <t>http://www.cisco.com/web/KR/products/pc/wlp/wireless_comparison.html</t>
  </si>
  <si>
    <t>http://www.cisco.com/web/KR/networking/executive/index.html</t>
  </si>
  <si>
    <t>http://www.cisco.com/web/SG/products/routers_comparison.html</t>
  </si>
  <si>
    <t>http://www.cisco.com/web/SG/products/wireless_comparison.html</t>
  </si>
  <si>
    <t>http://www.cisco.com/web/SG/solutions/executive/index.html</t>
  </si>
  <si>
    <t>http://www.cisco.com/web/NO/products/routers_comparison.html</t>
  </si>
  <si>
    <t>http://www.cisco.com/web/NO/products/wireless_comparison.html</t>
  </si>
  <si>
    <t>http://www.cisco.com/web/NO/solutions/executive/index.html</t>
  </si>
  <si>
    <t>http://www.cisco.com/web/PL/products/routers_comparison.html</t>
  </si>
  <si>
    <t>http://www.cisco.com/web/PL/products/wireless_comparison.html</t>
  </si>
  <si>
    <t>http://www.cisco.com/web/PL/solutions/executive/index.html</t>
  </si>
  <si>
    <t>http://www.cisco.com/web/PT/products/routers_comparison.html</t>
  </si>
  <si>
    <t>http://www.cisco.com/web/PT/products/wireless_comparison.html</t>
  </si>
  <si>
    <t>http://www.cisco.com/web/PT/solutions/executive/index.html</t>
  </si>
  <si>
    <t>http://www.cisco.com/web/ZA/products/routers_comparison.html</t>
  </si>
  <si>
    <t>http://www.cisco.com/web/ZA/products/wireless_comparison.html</t>
  </si>
  <si>
    <t>http://www.cisco.com/web/ZA/solutions/executive/index.html</t>
  </si>
  <si>
    <t>http://www.cisco.com/web/ES/products/routers_comparison.html</t>
  </si>
  <si>
    <t>http://www.cisco.com/web/ES/products/wireless_comparison.html</t>
  </si>
  <si>
    <t>http://www.cisco.com/web/ES/solutions/executive/index.html</t>
  </si>
  <si>
    <t>http://www.cisco.com/web/SE/products/routers_comparison.html</t>
  </si>
  <si>
    <t>http://www.cisco.com/web/SE/products/wireless_comparison.html</t>
  </si>
  <si>
    <t>http://www.cisco.com/web/SE/solutions/executive/index.html</t>
  </si>
  <si>
    <t>http://www.cisco.com/web/CH/fr/products/routers/routers_comparison.html</t>
  </si>
  <si>
    <t>http://www.cisco.com/web/CH/fr/products/wireless_lan/wireless_comparison.html</t>
  </si>
  <si>
    <t>http://www.cisco.com/web/CH/fr/solutions/executive/index.html</t>
  </si>
  <si>
    <t>http://www.cisco.com/web/CH/de/products/routers_comparison.html</t>
  </si>
  <si>
    <t>http://www.cisco.com/web/CH/de/products/wireless_comparison.html</t>
  </si>
  <si>
    <t>http://www.cisco.com/web/CH/de/solution/executive/index.html</t>
  </si>
  <si>
    <t>http://www.cisco.com/web/TR/products/routers_comparison.html</t>
  </si>
  <si>
    <t>http://www.cisco.com/web/TR/products/wireless_comparison.html</t>
  </si>
  <si>
    <t>http://www.cisco.com/web/TR/solutions/executive/index.html</t>
  </si>
  <si>
    <t>http://www.cisco.com/web/UA/products/routers_comparison.html</t>
  </si>
  <si>
    <t>http://www.cisco.com/web/UA/products/wireless_comparison.html</t>
  </si>
  <si>
    <t>http://www.cisco.com/web/UA/solutions/executive/index.html</t>
  </si>
  <si>
    <t>http://www.cisco.com/web/HK/tc/products/routers/routers_comparison.html</t>
  </si>
  <si>
    <t>http://www.cisco.com/web/HK/tc/products/wireless/wireless_comparison.html</t>
  </si>
  <si>
    <t>http://www.cisco.com/web/HK/solution_tc/executive/index.html</t>
  </si>
  <si>
    <t>http://www.cisco.com/web/HK/products/routers_comparison.html</t>
  </si>
  <si>
    <t>http://www.cisco.com/web/HK/products/wireless_comparison.html</t>
  </si>
  <si>
    <t>http://www.cisco.com/web/HK/solutions/executive/index.html</t>
  </si>
  <si>
    <t>http://www.cisco.com/web/TW/products/routers/routers_comparison.html</t>
  </si>
  <si>
    <t>http://www.cisco.com/web/TW/products/wireless/wireless_comparison.html</t>
  </si>
  <si>
    <t>http://www.cisco.com/web/TW/solutions/executive/index.html</t>
  </si>
  <si>
    <t>http://www.cisco.com/web/IL/products/routers_comparison.html</t>
  </si>
  <si>
    <t>http://www.cisco.com/web/IL/products/wireless_comparison.html</t>
  </si>
  <si>
    <t>http://www.cisco.com/web/IL/solutions/executive/index.html</t>
  </si>
  <si>
    <t>http://www.cisco.com/web/EA/products/routers_comparison.html</t>
  </si>
  <si>
    <t>http://www.cisco.com/web/EA/products/wireless_comparison.html</t>
  </si>
  <si>
    <t>http://www.cisco.com/web/EA/solutions/executive/index.html</t>
  </si>
  <si>
    <t>http://www.cisco.com/web/BE/nl/products/routers_comparison.html</t>
  </si>
  <si>
    <t>http://www.cisco.com/web/BE/nl/solutions/executive/index.html</t>
  </si>
  <si>
    <t>http://www.cisco.com/web/DK/products/routers_comparison.html</t>
  </si>
  <si>
    <t>http://www.cisco.com/web/DK/products/wireless_comparison.html</t>
  </si>
  <si>
    <t>http://www.cisco.com/web/DK/solutions/executive/index.html</t>
  </si>
  <si>
    <t>http://www.cisco.com/web/EA/products/FR/routers_comparison.html</t>
  </si>
  <si>
    <t>http://www.cisco.com/web/EA/products/FR/wireless_comparison.html</t>
  </si>
  <si>
    <t>http://www.cisco.com/web/EA/solutions/FR/executive/index.html</t>
  </si>
  <si>
    <t>http://www.cisco.com/web/IT/products/router/routers_comparison.html</t>
  </si>
  <si>
    <t>http://www.cisco.com/web/IT/products/wireless_comparison.html</t>
  </si>
  <si>
    <t>http://www.cisco.com/web/IT/solutions/executive/index.html</t>
  </si>
  <si>
    <t>http://www.cisco.com/web/ME/products/routers_comparison.html</t>
  </si>
  <si>
    <t>http://www.cisco.com/web/ME/products/wireless_comparison.html</t>
  </si>
  <si>
    <t>http://www.cisco.com/web/ME/solutions/executive/index.html</t>
  </si>
  <si>
    <t>http://www.cisco.com/web/NL/producten/routers_comparison.html</t>
  </si>
  <si>
    <t>http://www.cisco.com/web/NL/producten/wireless_comparison.html</t>
  </si>
  <si>
    <t>http://www.cisco.com/web/NL/solutions/executive/index.html</t>
  </si>
  <si>
    <t>http://www.cisco.com/web/TH/products/routers_comparison.html</t>
  </si>
  <si>
    <t>http://www.cisco.com/web/TH/products/wireless_comparison.html</t>
  </si>
  <si>
    <t>http://www.cisco.com/web/TH/solutions/executive/index.html</t>
  </si>
  <si>
    <t>http://www.cisco.com/web/AT/products/routers_comparison.html</t>
  </si>
  <si>
    <t>http://www.cisco.com/web/AT/products/wireless_comparison.html</t>
  </si>
  <si>
    <t>http://www.cisco.com/web/AT/solutions/executive/index.html</t>
  </si>
  <si>
    <t>http://www.cisco.com/web/BE/products/routers_comparison.html</t>
  </si>
  <si>
    <t>http://www.cisco.com/web/BE/products/wireless_comparison.html</t>
  </si>
  <si>
    <t>http://www.cisco.com/web/BE/solutions/executive/index.html</t>
  </si>
  <si>
    <t>http://www.cisco.com/web/BE/fr/products/routers_comparison.html</t>
  </si>
  <si>
    <t>http://www.cisco.com/web/BE/fr/products/wireless_comparison.html</t>
  </si>
  <si>
    <t>http://www.cisco.com/web/BE/fr/solutions/executive/index.html</t>
  </si>
  <si>
    <t>service-listing-Rvar2</t>
  </si>
  <si>
    <t>http://www.cisco.com/web/DE/products/unified_computing/services.html</t>
  </si>
  <si>
    <t>benefit-Rvar1</t>
  </si>
  <si>
    <t>product-listing-Rvar2</t>
  </si>
  <si>
    <t>index-Rvar2</t>
  </si>
  <si>
    <t>http://www.cisco.com/web/JP/about/index.html</t>
  </si>
  <si>
    <t>about-webvar1</t>
  </si>
  <si>
    <t>http://www.cisco.com/web/CN/aboutcisco/index.html</t>
  </si>
  <si>
    <t>http://www.cisco.com/cisco/web/UK/about/about_home.html</t>
  </si>
  <si>
    <t>http://www.cisco.com/web/RU/about/index.html</t>
  </si>
  <si>
    <t>http://www.cisco.com/web/RU/solutions/trends/cloud/case-studies.html</t>
  </si>
  <si>
    <t>cloud</t>
  </si>
  <si>
    <t>featured-case-studies-webvar9</t>
  </si>
  <si>
    <t>http://www.cisco.com/web/LA/cisco/index.html</t>
  </si>
  <si>
    <t>http://www.cisco.com/web/LA/soluciones/trends/cloud/case-studies.html</t>
  </si>
  <si>
    <t>http://www.cisco.com/web/BR/solucoes/trends/cloud/case-studies.html</t>
  </si>
  <si>
    <t>http://www.cisco.com/web/ME/ar/about/index.html</t>
  </si>
  <si>
    <t>http://www.cisco.com/web/DE/uinfo/index.html</t>
  </si>
  <si>
    <t>http://www.cisco.com/web/DE/solutions/trends/cloud/case-studies.html</t>
  </si>
  <si>
    <t>http://www.cisco.com/web/FR/about_cisco/index.html</t>
  </si>
  <si>
    <t>http://www.cisco.com/web/FR/solutions/trends/cloud/case-studies.html</t>
  </si>
  <si>
    <t>http://www.cisco.com/web/CA/about/index.html</t>
  </si>
  <si>
    <t>http://www.cisco.com/web/CA/about/index_fr.html</t>
  </si>
  <si>
    <t>http://www.cisco.com/web/ANZ/about/index.html</t>
  </si>
  <si>
    <t>http://www.cisco.com/web/IN/about/index.html</t>
  </si>
  <si>
    <t>http://www.cisco.com/web/IN/solutions/trends/cloud/case-studies.html</t>
  </si>
  <si>
    <t>http://www.cisco.com/web/KR/about/index.html</t>
  </si>
  <si>
    <t>http://www.cisco.com/web/KR/networking/trends/cloud/case-studies.html</t>
  </si>
  <si>
    <t>http://www.cisco.com/web/SG/about/index.html</t>
  </si>
  <si>
    <t>http://www.cisco.com/web/NO/about/index.html</t>
  </si>
  <si>
    <t>http://www.cisco.com/web/PL/cisco.html</t>
  </si>
  <si>
    <t>http://www.cisco.com/web/PT/about/about_home.html</t>
  </si>
  <si>
    <t>http://www.cisco.com/web/RO/about/about_home.html</t>
  </si>
  <si>
    <t>http://www.cisco.com/web/ZA/about/index.html</t>
  </si>
  <si>
    <t>http://www.cisco.com/web/ES/about/about_home.html</t>
  </si>
  <si>
    <t>http://www.cisco.com/web/SE/about/index.html</t>
  </si>
  <si>
    <t>http://www.cisco.com/web/CH/fr/about_cisco/about_cisco_home.html</t>
  </si>
  <si>
    <t>http://www.cisco.com/web/CH/de/cisco/about_index.html</t>
  </si>
  <si>
    <t>http://www.cisco.com/web/TR/about/about_home.html</t>
  </si>
  <si>
    <t>http://www.cisco.com/web/UA/about/index.html</t>
  </si>
  <si>
    <t>http://www.cisco.com/web/UA/uk/about/index.html</t>
  </si>
  <si>
    <t>http://www.cisco.com/web/HK/about/index.html</t>
  </si>
  <si>
    <t>http://www.cisco.com/web/TW/about/index.html</t>
  </si>
  <si>
    <t>http://www.cisco.com/web/EA/about/index.html</t>
  </si>
  <si>
    <t>http://www.cisco.com/web/IL/about/index.html</t>
  </si>
  <si>
    <t>http://www.cisco.com/web/GR/about/index.html</t>
  </si>
  <si>
    <t>http://www.cisco.com/web/BE/nl/about/index.html</t>
  </si>
  <si>
    <t>http://www.cisco.com/web/FI/company/company_home.html</t>
  </si>
  <si>
    <t>http://www.cisco.com/web/BG/about/index.html</t>
  </si>
  <si>
    <t>http://www.cisco.com/web/CZ/about/index.html</t>
  </si>
  <si>
    <t>http://www.cisco.com/web/DK/om-cisco/om_cisco.html</t>
  </si>
  <si>
    <t>http://www.cisco.com/web/EA/about/FR/index.html</t>
  </si>
  <si>
    <t>http://www.cisco.com/web/HU/about/index.html</t>
  </si>
  <si>
    <t>http://www.cisco.com/web/IT/solutions/trends/cloud/case-studies.html</t>
  </si>
  <si>
    <t>http://www.cisco.com/web/IT/local_offices/csi_home.html</t>
  </si>
  <si>
    <t>http://www.cisco.com/web/ME/about/index.html</t>
  </si>
  <si>
    <t>http://www.cisco.com/web/NL/over/index.html</t>
  </si>
  <si>
    <t>http://www.cisco.com/web/TH/about/index.html</t>
  </si>
  <si>
    <t>http://www.cisco.com/web/AT/cisco_systems/cs_home.html</t>
  </si>
  <si>
    <t>http://www.cisco.com/web/BE/about/index.html</t>
  </si>
  <si>
    <t>http://www.cisco.com/web/BE/fr/about/index.html</t>
  </si>
  <si>
    <t>http://www.cisco.com/web/ID/about/index.html</t>
  </si>
  <si>
    <t>http://www.cisco.com/web/BR/sobre/sobre_cisco.html</t>
  </si>
  <si>
    <t>http://www.cisco.com/web/JP/solution/isp/video/index.html</t>
  </si>
  <si>
    <t>index-videoscapevar3</t>
  </si>
  <si>
    <t>http://www.cisco.com/web/JP/solution/industries/index.html</t>
  </si>
  <si>
    <t>industries-webvar8</t>
  </si>
  <si>
    <t>http://www.cisco.com/web/JP/solution/trends/cloud/index.html</t>
  </si>
  <si>
    <t>overview-webvar2</t>
  </si>
  <si>
    <t>http://www.cisco.com/web/JP/solution/trends/iot/index.html</t>
  </si>
  <si>
    <t>internet-of-things</t>
  </si>
  <si>
    <t>http://www.cisco.com/web/JP/solution/trends/sdn/index.html</t>
  </si>
  <si>
    <t>software-defined-networking</t>
  </si>
  <si>
    <t>technology-rvar1</t>
  </si>
  <si>
    <t>http://www.cisco.com/web/JP/partners/index.html</t>
  </si>
  <si>
    <t>partners-var1</t>
  </si>
  <si>
    <t>http://www.cisco.com/web/CN/solutions/sp/videoscape/index.html</t>
  </si>
  <si>
    <t>http://www.cisco.com/web/CN/solutions/strategy/index.html</t>
  </si>
  <si>
    <t>http://www.cisco.com/web/CN/solutions/trends/cloud/index.html</t>
  </si>
  <si>
    <t xml:space="preserve">http://www.cisco.com/web/CN/solutions/trends/iot/overview.html </t>
  </si>
  <si>
    <t>http://www.cisco.com/web/CN/solutions/trends/sdn/index.html</t>
  </si>
  <si>
    <t>http://www.cisco.com/web/CN/partners/index_log.html</t>
  </si>
  <si>
    <t>http://www.cisco.com/cisco/web/UK/solutions/sp/videoscape/index.html</t>
  </si>
  <si>
    <t>http://www.cisco.com/cisco/web/UK/solutions/strategy.html</t>
  </si>
  <si>
    <t>http://www.cisco.com/cisco/web/UK/solutions/trends/cloud/index.html</t>
  </si>
  <si>
    <t>http://www.cisco.com/cisco/web/UK/solutions/trends/iot/overview.html</t>
  </si>
  <si>
    <t>http://www.cisco.com/cisco/web/UK/solutions/trends/sdn/index.html</t>
  </si>
  <si>
    <t>http://www.cisco.com/cisco/web/UK/partners_resellers/index.html</t>
  </si>
  <si>
    <t>http://www.cisco.com/web/RU/solutions/sp/videoscape/index.html</t>
  </si>
  <si>
    <t>http://www.cisco.com/web/RU/strategy/index.html</t>
  </si>
  <si>
    <t>http://www.cisco.com/web/RU/solutions/trends/cloud/index.html</t>
  </si>
  <si>
    <t>http://www.cisco.com/web/RU/solutions/trends/iot/overview.html</t>
  </si>
  <si>
    <t>http://www.cisco.com/web/RU/solutions/trends/sdn/index.html</t>
  </si>
  <si>
    <t>http://www.cisco.com/web/RU/partners/index.html</t>
  </si>
  <si>
    <t>http://www.cisco.com/web/LA/soluciones/sp/videoscape/index.html</t>
  </si>
  <si>
    <t>http://www.cisco.com/web/LA/soluciones/strategy/index.html</t>
  </si>
  <si>
    <t>http://www.cisco.com/web/LA/soluciones/trends/cloud/index.html</t>
  </si>
  <si>
    <t>http://www.cisco.com/web/LA/soluciones/trends/iot/overview.html</t>
  </si>
  <si>
    <t>http://www.cisco.com/web/LA/soluciones/trends/sdn/index.html</t>
  </si>
  <si>
    <t>http://www.cisco.com/web/LA/partners/index.html</t>
  </si>
  <si>
    <t>http://www.cisco.com/web/BR/solucoes/sp/videoscape/index.html</t>
  </si>
  <si>
    <t>http://www.cisco.com/web/BR/solucoes/strategy/index.html</t>
  </si>
  <si>
    <t>http://www.cisco.com/web/BR/solucoes/trends/cloud/index.html</t>
  </si>
  <si>
    <t>http://www.cisco.com/web/BR/solucoes/trends/iot/overview.html</t>
  </si>
  <si>
    <t>http://www.cisco.com/web/BR/solucoes/trends/sdn/index.html</t>
  </si>
  <si>
    <t>http://www.cisco.com/web/BR/parceiros/parceiros_revendas.html</t>
  </si>
  <si>
    <t>http://www.cisco.com/web/ME/ar/solutions/sp/videoscape/index.html</t>
  </si>
  <si>
    <t>http://www.cisco.com/web/ME/ar/solutions/strategy/index.html</t>
  </si>
  <si>
    <t>http://www.cisco.com/web/ME/ar/solutions/trends/cloud/index.html</t>
  </si>
  <si>
    <t>http://www.cisco.com/web/ME/ar/solutions/trends/iot/overview.html</t>
  </si>
  <si>
    <t>http://www.cisco.com/web/ME/ar/solutions/trends/sdn/index.html</t>
  </si>
  <si>
    <t>http://www.cisco.com/web/ME/ar/partners_resellers/index.html</t>
  </si>
  <si>
    <t>http://www.cisco.com/web/DE/solutions/sp/videoscape/index.html</t>
  </si>
  <si>
    <t>http://www.cisco.com/web/DE/strategy/index.html</t>
  </si>
  <si>
    <t>http://www.cisco.com/web/DE/solutions/trends/cloud/index.html</t>
  </si>
  <si>
    <t>http://www.cisco.com/web/DE/solutions/trends/iot/overview.html</t>
  </si>
  <si>
    <t>http://www.cisco.com/web/DE/solutions/trends/sdn/index.html</t>
  </si>
  <si>
    <t>http://www.cisco.com/web/DE/unified_channels/unified_home.html</t>
  </si>
  <si>
    <t>http://www.cisco.com/web/FR/solutions/sp/videoscape/index.html</t>
  </si>
  <si>
    <t>http://www.cisco.com/web/FR/solutions/strategy/index.html</t>
  </si>
  <si>
    <t>http://www.cisco.com/web/FR/solutions/trends/cloud/index.html</t>
  </si>
  <si>
    <t>http://www.cisco.com/web/FR/solutions/trends/iot/overview.html</t>
  </si>
  <si>
    <t>http://www.cisco.com/web/FR/solutions/trends/sdn/index.html</t>
  </si>
  <si>
    <t>http://www.cisco.com/web/FR/unified_partners/index.html</t>
  </si>
  <si>
    <t>http://www.cisco.com/web/CA/solutions/sp/videoscape/index.html</t>
  </si>
  <si>
    <t>http://www.cisco.com/web/CA/solutions/strategy/index.html</t>
  </si>
  <si>
    <t>http://www.cisco.com/web/CA/solutions/trends/cloud/index.html</t>
  </si>
  <si>
    <t>http://www.cisco.com/web/CA/solutions/trends/iot/overview.html</t>
  </si>
  <si>
    <t>http://www.cisco.com/web/CA/solutions/trends/sdn/index.html</t>
  </si>
  <si>
    <t>http://www.cisco.com/web/CA/channels/index.html</t>
  </si>
  <si>
    <t>http://www.cisco.com/web/CA/solutions/sp/videoscape/index_fr.html</t>
  </si>
  <si>
    <t>http://www.cisco.com/web/CA/solutions/strategy/index_fr.html</t>
  </si>
  <si>
    <t>http://www.cisco.com/web/CA/solutions/trends/cloud/index_fr.html</t>
  </si>
  <si>
    <t>http://www.cisco.com/web/CA/solutions/trends/iot/overview_fr.html</t>
  </si>
  <si>
    <t>http://www.cisco.com/web/CA/solutions/trends/sdn/index_fr.html</t>
  </si>
  <si>
    <t>http://www.cisco.com/web/CA/channels/index_fr.html</t>
  </si>
  <si>
    <t>http://www.cisco.com/web/ANZ/netsol/sp/videoscape/index.html</t>
  </si>
  <si>
    <t>http://www.cisco.com/web/ANZ/netsol/strategy/index.html</t>
  </si>
  <si>
    <t>http://www.cisco.com/web/ANZ/netsol/trends/cloud/index.html</t>
  </si>
  <si>
    <t>http://www.cisco.com/web/ANZ/netsol/trends/iot/overview.html</t>
  </si>
  <si>
    <t>http://www.cisco.com/web/ANZ/netsol/trends/sdn/index.html</t>
  </si>
  <si>
    <t>http://www.cisco.com/web/ANZ/partners/index.html</t>
  </si>
  <si>
    <t>http://www.cisco.com/web/IN/solutions/sp/videoscape/index.html</t>
  </si>
  <si>
    <t>http://www.cisco.com/web/IN/solutions/strategy/index.html</t>
  </si>
  <si>
    <t>http://www.cisco.com/web/IN/solutions/trends/cloud/index.html</t>
  </si>
  <si>
    <t>http://www.cisco.com/web/IN/solutions/trends/iot/overview.html</t>
  </si>
  <si>
    <t>http://www.cisco.com/web/IN/solutions/trends/sdn/index.html</t>
  </si>
  <si>
    <t>http://www.cisco.com/web/IT/unified_channels/area_partner/partner_home.html</t>
  </si>
  <si>
    <t>http://www.cisco.com/web/ID/solutions/strategy/index.html</t>
  </si>
  <si>
    <t>http://www.cisco.com/web/ID/partners/index.html</t>
  </si>
  <si>
    <t>http://www.cisco.com/web/KR/networking/service_provider/videoscape/index.html</t>
  </si>
  <si>
    <t>http://www.cisco.com/web/KR/networking/strategy/index.html</t>
  </si>
  <si>
    <t>http://www.cisco.com/web/KR/networking/trends/cloud/index.html</t>
  </si>
  <si>
    <t>http://www.cisco.com/web/KR/networking/trends/iot/overview.html</t>
  </si>
  <si>
    <t>http://www.cisco.com/web/KR/networking/trends/sdn/index.html</t>
  </si>
  <si>
    <t>http://www.cisco.com/web/KR/partners/index.html</t>
  </si>
  <si>
    <t>http://www.cisco.com/web/SG/solutions/strategy.html</t>
  </si>
  <si>
    <t>http://www.cisco.com/web/SG/partners/index.html</t>
  </si>
  <si>
    <t>http://www.cisco.com/web/NO/solutions/strategy.html</t>
  </si>
  <si>
    <t>http://www.cisco.com/web/PL/solutions/strategy/index.html</t>
  </si>
  <si>
    <t>http://www.cisco.com/web/PL/unified_channels/index.html</t>
  </si>
  <si>
    <t>http://www.cisco.com/web/PT/solutions/strategy.html</t>
  </si>
  <si>
    <t>http://www.cisco.com/web/ZA/solutions/strategy/index.html</t>
  </si>
  <si>
    <t>http://www.cisco.com/web/ZA/products/uc/technology.html</t>
  </si>
  <si>
    <t>http://www.cisco.com/web/ZA/partners/index.html</t>
  </si>
  <si>
    <t>http://www.cisco.com/web/ES/solutions/industria/index.html</t>
  </si>
  <si>
    <t>http://www.cisco.com/web/ES/unified_partners/index.html</t>
  </si>
  <si>
    <t>http://www.cisco.com/web/SE/solutions/strategy.html</t>
  </si>
  <si>
    <t>http://www.cisco.com/web/CH/fr/solutions/strategy.html</t>
  </si>
  <si>
    <t>http://www.cisco.com/web/CH/de/strategy/index.html</t>
  </si>
  <si>
    <t>http://www.cisco.com/web/TR/solutions/strategy/index.html</t>
  </si>
  <si>
    <t>http://www.cisco.com/web/TR/partners_resellers/index.html</t>
  </si>
  <si>
    <t>http://www.cisco.com/web/UA/strategy/index.html</t>
  </si>
  <si>
    <t>http://www.cisco.com/web/UA/partners/index.html</t>
  </si>
  <si>
    <t>http://www.cisco.com/web/UA/uk/partners/index.html</t>
  </si>
  <si>
    <t>http://www.cisco.com/web/HK/solution_tc/industry/index.html</t>
  </si>
  <si>
    <t>http://www.cisco.com/web/HK/tc/partners/index.html</t>
  </si>
  <si>
    <t>http://www.cisco.com/web/HK/solutions/strategy.html</t>
  </si>
  <si>
    <t>http://www.cisco.com/web/HK/partners/index.html</t>
  </si>
  <si>
    <t>http://www.cisco.com/web/TW/solutions/industry/index.html</t>
  </si>
  <si>
    <t>http://www.cisco.com/web/TW/partners/index.html</t>
  </si>
  <si>
    <t>http://www.cisco.com/web/IL/solutions/strategy.html</t>
  </si>
  <si>
    <t>http://www.cisco.com/web/EA/solutions/strategy/index.html</t>
  </si>
  <si>
    <t>http://www.cisco.com/web/BE/nl/solutions/strategy.html</t>
  </si>
  <si>
    <t>http://www.cisco.com/web/DK/solutions/strategy.html</t>
  </si>
  <si>
    <t>http://www.cisco.com/web/EA/solutions/FR/strategy/index.html</t>
  </si>
  <si>
    <t>http://www.cisco.com/web/IT/solutions/strategy/index.html</t>
  </si>
  <si>
    <t>http://www.cisco.com/web/IT/solutions/trends/cloud/index.html</t>
  </si>
  <si>
    <t>http://www.cisco.com/web/ME/solutions/sp/videoscape/index.html</t>
  </si>
  <si>
    <t>http://www.cisco.com/web/ME/solutions/strategy/index.html</t>
  </si>
  <si>
    <t>http://www.cisco.com/web/ME/solutions/trends/cloud/index.html</t>
  </si>
  <si>
    <t>http://www.cisco.com/web/ME/solutions/trends/iot/overview.html</t>
  </si>
  <si>
    <t>http://www.cisco.com/web/ME/solutions/trends/sdn/index.html</t>
  </si>
  <si>
    <t>http://www.cisco.com/web/ME/partners_resellers/index.html</t>
  </si>
  <si>
    <t>http://www.cisco.com/web/NL/solutions/strategy.html</t>
  </si>
  <si>
    <t>http://www.cisco.com/web/NL/partners_resellers/index.html</t>
  </si>
  <si>
    <t>http://www.cisco.com/web/TH/solutions/strategy.html</t>
  </si>
  <si>
    <t>http://www.cisco.com/web/TH/partners/index.html</t>
  </si>
  <si>
    <t>http://www.cisco.com/web/AT/strategy/index.html</t>
  </si>
  <si>
    <t>http://www.cisco.com/web/BE/solutions/strategy.html</t>
  </si>
  <si>
    <t>http://www.cisco.com/web/BE/fr/solutions/strategy.html</t>
  </si>
  <si>
    <t>http://www.cisco.com/web/IN/products/unified_computing/services.html</t>
  </si>
  <si>
    <t>http://www.cisco.com/web/JP/solution/industries/energy/index.html</t>
  </si>
  <si>
    <t>industries</t>
  </si>
  <si>
    <t>energy-webvar7</t>
  </si>
  <si>
    <t>http://www.cisco.com/web/JP/solution/industries/retail/index.html</t>
  </si>
  <si>
    <t>retail-webvar7</t>
  </si>
  <si>
    <t>http://www.cisco.com/web/JP/solution/industries/government/index.html</t>
  </si>
  <si>
    <t>government-webvar7</t>
  </si>
  <si>
    <t>http://www.cisco.com/web/JP/solution/industries/manufacturing/index.html</t>
  </si>
  <si>
    <t>manufacturing-webvar7</t>
  </si>
  <si>
    <t>http://www.cisco.com/web/JP/solution/industries/financial/index.html</t>
  </si>
  <si>
    <t>financial-services-webvar7</t>
  </si>
  <si>
    <t>http://www.cisco.com/web/CN/solutions/strategy/energy/index.html</t>
  </si>
  <si>
    <t>http://www.cisco.com/web/CN/solutions/strategy/retail/index.html</t>
  </si>
  <si>
    <t>http://www.cisco.com/web/CN/solutions/strategy/government/index.html</t>
  </si>
  <si>
    <t>http://www.cisco.com/web/CN/solutions/strategy/manufacturing/index.html</t>
  </si>
  <si>
    <t>http://www.cisco.com/web/CN/solutions/strategy/financial/index.html</t>
  </si>
  <si>
    <t>http://www.cisco.com/cisco/web/UK/solutions/strategy/energy/index.html</t>
  </si>
  <si>
    <t>http://www.cisco.com/cisco/web/UK/solutions/strategy/retail/index.html</t>
  </si>
  <si>
    <t>http://www.cisco.com/cisco/web/UK/solutions/strategy/manufacturing/index.html</t>
  </si>
  <si>
    <t>http://www.cisco.com/cisco/web/UK/solutions/strategy/financial/index.html</t>
  </si>
  <si>
    <t>http://www.cisco.com/web/RU/strategy/energy/index.html</t>
  </si>
  <si>
    <t>http://www.cisco.com/web/RU/strategy/retail/index.html</t>
  </si>
  <si>
    <t>http://www.cisco.com/web/RU/strategy/government/index.html</t>
  </si>
  <si>
    <t>http://www.cisco.com/web/RU/strategy/manufacturing/index.html</t>
  </si>
  <si>
    <t>http://www.cisco.com/web/RU/strategy/financial/index.html</t>
  </si>
  <si>
    <t>http://www.cisco.com/web/LA/soluciones/strategy/energy/index.html</t>
  </si>
  <si>
    <t>http://www.cisco.com/web/LA/soluciones/strategy/retail/index.html</t>
  </si>
  <si>
    <t>http://www.cisco.com/web/LA/soluciones/strategy/government/index.html</t>
  </si>
  <si>
    <t>http://www.cisco.com/web/LA/soluciones/strategy/manufacturing/index.html</t>
  </si>
  <si>
    <t>http://www.cisco.com/web/LA/soluciones/strategy/financial/index.html</t>
  </si>
  <si>
    <t>http://www.cisco.com/web/BR/solucoes/strategy/energy/index.html</t>
  </si>
  <si>
    <t>http://www.cisco.com/web/BR/solucoes/strategy/retail/index.html</t>
  </si>
  <si>
    <t>http://www.cisco.com/web/BR/solucoes/strategy/government/index.html</t>
  </si>
  <si>
    <t>http://www.cisco.com/web/BR/solucoes/strategy/manufacturing/index.html</t>
  </si>
  <si>
    <t>http://www.cisco.com/web/BR/solucoes/strategy/financial/index.html</t>
  </si>
  <si>
    <t>http://www.cisco.com/web/ME/ar/solutions/strategy/energy/index.html</t>
  </si>
  <si>
    <t>http://www.cisco.com/web/ME/ar/solutions/strategy/retail/index.html</t>
  </si>
  <si>
    <t>http://www.cisco.com/web/ME/ar/solutions/strategy/government/index.html</t>
  </si>
  <si>
    <t>http://www.cisco.com/web/ME/ar/solutions/strategy/manufacturing/index.html</t>
  </si>
  <si>
    <t>http://www.cisco.com/web/ME/ar/solutions/strategy/financial/index.html</t>
  </si>
  <si>
    <t>http://www.cisco.com/web/DE/strategy/energy/index.html</t>
  </si>
  <si>
    <t>http://www.cisco.com/web/DE/strategy/retail/index.html</t>
  </si>
  <si>
    <t>http://www.cisco.com/web/DE/strategy/government/index.html</t>
  </si>
  <si>
    <t>http://www.cisco.com/web/DE/strategy/manufacturing/index.html</t>
  </si>
  <si>
    <t>http://www.cisco.com/web/DE/strategy/financial/index.html</t>
  </si>
  <si>
    <t>http://www.cisco.com/web/FR/solutions/strategy/energy/index.html</t>
  </si>
  <si>
    <t>http://www.cisco.com/web/FR/solutions/strategy/retail/index.html</t>
  </si>
  <si>
    <t>http://www.cisco.com/web/FR/solutions/strategy/government/index.html</t>
  </si>
  <si>
    <t>http://www.cisco.com/web/FR/solutions/strategy/manufacturing/index.html</t>
  </si>
  <si>
    <t>http://www.cisco.com/web/FR/solutions/strategy/financial/index.html</t>
  </si>
  <si>
    <t>http://www.cisco.com/web/CA/solutions/strategy/energy/index.html</t>
  </si>
  <si>
    <t>http://www.cisco.com/web/CA/solutions/strategy/retail/index.html</t>
  </si>
  <si>
    <t>http://www.cisco.com/web/CA/solutions/strategy/government/index.html</t>
  </si>
  <si>
    <t>http://www.cisco.com/web/CA/solutions/strategy/manufacturing/index.html</t>
  </si>
  <si>
    <t>http://www.cisco.com/web/CA/solutions/strategy/financial/index.html</t>
  </si>
  <si>
    <t>http://www.cisco.com/web/CA/solutions/strategy/energy/index_fr.html</t>
  </si>
  <si>
    <t>http://www.cisco.com/web/CA/solutions/strategy/retail/index_fr.html</t>
  </si>
  <si>
    <t>http://www.cisco.com/web/CA/solutions/strategy/government/index_fr.html</t>
  </si>
  <si>
    <t>http://www.cisco.com/web/CA/solutions/strategy/financial/index_fr.html</t>
  </si>
  <si>
    <t>http://www.cisco.com/web/ANZ/netsol/strategy/energy/index.html</t>
  </si>
  <si>
    <t>http://www.cisco.com/web/ANZ/netsol/strategy/retail/index.html</t>
  </si>
  <si>
    <t>http://www.cisco.com/web/ANZ/netsol/strategy/government/index.html</t>
  </si>
  <si>
    <t>http://www.cisco.com/web/ANZ/netsol/strategy/manufacturing/index.html</t>
  </si>
  <si>
    <t>http://www.cisco.com/web/ANZ/netsol/strategy/financial/index.html</t>
  </si>
  <si>
    <t>http://www.cisco.com/web/IN/solutions/strategy/energy/index.html</t>
  </si>
  <si>
    <t>http://www.cisco.com/web/IN/solutions/strategy/retail/index.html</t>
  </si>
  <si>
    <t>http://www.cisco.com/web/IN/solutions/strategy/government/index.html</t>
  </si>
  <si>
    <t>http://www.cisco.com/web/IN/solutions/strategy/manufacturing/index.html</t>
  </si>
  <si>
    <t>http://www.cisco.com/web/IN/solutions/strategy/financial/index.html</t>
  </si>
  <si>
    <t>http://www.cisco.com/web/KR/networking/strategy/energy/index.html</t>
  </si>
  <si>
    <t>http://www.cisco.com/web/KR/networking/strategy/retail/index.html</t>
  </si>
  <si>
    <t>http://www.cisco.com/web/KR/networking/strategy/government/index.html</t>
  </si>
  <si>
    <t>http://www.cisco.com/web/KR/networking/strategy/manufacturing/index.html</t>
  </si>
  <si>
    <t>http://www.cisco.com/web/KR/networking/strategy/financial/index.html</t>
  </si>
  <si>
    <t>http://www.cisco.com/web/ME/solutions/strategy/energy/index.html</t>
  </si>
  <si>
    <t>http://www.cisco.com/web/ME/solutions/strategy/retail/index.html</t>
  </si>
  <si>
    <t>http://www.cisco.com/web/ME/solutions/strategy/government/index.html</t>
  </si>
  <si>
    <t>http://www.cisco.com/web/ME/solutions/strategy/manufacturing/index.html</t>
  </si>
  <si>
    <t>http://www.cisco.com/web/ME/solutions/strategy/financial/index.html</t>
  </si>
  <si>
    <t>http://www.cisco.com/web/JP/event/index.html</t>
  </si>
  <si>
    <t>training-events-var1</t>
  </si>
  <si>
    <t>training-events</t>
  </si>
  <si>
    <t>http://www.cisco.com/web/JP/solution/trends/cloud/managed-cloud-services.html</t>
  </si>
  <si>
    <t>managed-cloud-services-pswebvar5</t>
  </si>
  <si>
    <t>http://www.cisco.com/web/JP/solution/trends/cloud/private-cloud-hybrid-cloud-solutions.html</t>
  </si>
  <si>
    <t>private-hybrid-solutions-webvar6</t>
  </si>
  <si>
    <t>http://www.cisco.com/web/CN/learnings/index.html</t>
  </si>
  <si>
    <t>http://www.cisco.com/web/CN/solutions/trends/cloud/case-studies.html</t>
  </si>
  <si>
    <t>http://www.cisco.com/web/CN/solutions/trends/cloud/build-cloud-solutions.html</t>
  </si>
  <si>
    <t>http://www.cisco.com/cisco/web/UK/learn_events/index.html</t>
  </si>
  <si>
    <t>http://www.cisco.com/cisco/web/UK/solutions/trends/cloud/managed-cloud-services.html</t>
  </si>
  <si>
    <t>http://www.cisco.com/cisco/web/UK/solutions/trends/cloud/private-cloud-hybrid-cloud-solutions.html</t>
  </si>
  <si>
    <t>http://www.cisco.com/web/RU/learning/index.html</t>
  </si>
  <si>
    <t>http://www.cisco.com/web/RU/solutions/trends/cloud/managed-cloud-services.html</t>
  </si>
  <si>
    <t>http://www.cisco.com/web/RU/solutions/trends/cloud/private-cloud-hybrid-cloud-solutions.html</t>
  </si>
  <si>
    <t>http://www.cisco.com/web/LA/educacion/index.html</t>
  </si>
  <si>
    <t>http://www.cisco.com/web/LA/soluciones/trends/cloud/managed-cloud-services.html</t>
  </si>
  <si>
    <t>http://www.cisco.com/web/LA/soluciones/trends/cloud/private-cloud-hybrid-cloud-solutions.html</t>
  </si>
  <si>
    <t>http://www.cisco.com/web/BR/educacao/educacao_eventos.html</t>
  </si>
  <si>
    <t>http://www.cisco.com/web/BR/solucoes/trends/cloud/managed-cloud-services.html</t>
  </si>
  <si>
    <t>http://www.cisco.com/web/BR/solucoes/trends/cloud/private-cloud-hybrid-cloud-solutions.html</t>
  </si>
  <si>
    <t>http://www.cisco.com/web/ME/ar/learn_events/index.html</t>
  </si>
  <si>
    <t>http://www.cisco.com/web/ME/ar/solutions/trends/cloud/managed-cloud-services.html</t>
  </si>
  <si>
    <t>http://www.cisco.com/web/ME/ar/solutions/trends/cloud/private-cloud-hybrid-cloud-solutions.html</t>
  </si>
  <si>
    <t>http://www.cisco.com/web/DE/events/events_home.html</t>
  </si>
  <si>
    <t>http://www.cisco.com/web/DE/solutions/trends/cloud/managed-cloud-services.html</t>
  </si>
  <si>
    <t>http://www.cisco.com/web/DE/solutions/trends/cloud/private-cloud-hybrid-cloud-solutions.html</t>
  </si>
  <si>
    <t>http://www.cisco.com/web/FR/events/index.html</t>
  </si>
  <si>
    <t>http://www.cisco.com/web/FR/solutions/trends/cloud/managed-cloud-services.html</t>
  </si>
  <si>
    <t>http://www.cisco.com/web/FR/solutions/trends/cloud/private-cloud-hybrid-cloud-solutions.html</t>
  </si>
  <si>
    <t>http://www.cisco.com/web/CA/events/index.html</t>
  </si>
  <si>
    <t>http://www.cisco.com/web/CA/solutions/trends/cloud/managed-cloud-services.html</t>
  </si>
  <si>
    <t>http://www.cisco.com/web/CA/solutions/trends/cloud/private-cloud-hybrid-cloud-solutions.html</t>
  </si>
  <si>
    <t>http://www.cisco.com/web/CA/events/index_fr.html</t>
  </si>
  <si>
    <t>http://www.cisco.com/web/CA/solutions/trends/cloud/managed-cloud-services_fr.html</t>
  </si>
  <si>
    <t>http://www.cisco.com/web/CA/solutions/trends/cloud/private-cloud-hybrid-cloud-solutions_fr.html</t>
  </si>
  <si>
    <t>http://www.cisco.com/web/ANZ/learning/index.html</t>
  </si>
  <si>
    <t>http://www.cisco.com/web/ANZ/netsol/trends/cloud/managed-cloud-services.html</t>
  </si>
  <si>
    <t>http://www.cisco.com/web/ANZ/netsol/trends/cloud/private-cloud-hybrid-cloud-solutions.html</t>
  </si>
  <si>
    <t>http://www.cisco.com/web/IN/learning/index.html</t>
  </si>
  <si>
    <t>http://www.cisco.com/web/IN/solutions/trends/cloud/managed-cloud-services.html</t>
  </si>
  <si>
    <t>http://www.cisco.com/web/IN/solutions/trends/cloud/private-cloud-hybrid-cloud-solutions.html</t>
  </si>
  <si>
    <t>http://www.cisco.com/web/KR/learning/index.html</t>
  </si>
  <si>
    <t>http://www.cisco.com/web/KR/networking/trends/cloud/managed-cloud-services.html</t>
  </si>
  <si>
    <t>http://www.cisco.com/web/KR/networking/trends/cloud/private-cloud-hybrid-cloud-solutions.html</t>
  </si>
  <si>
    <t>http://www.cisco.com/web/SG/learning/index.html</t>
  </si>
  <si>
    <t>http://www.cisco.com/web/NO/learning/index.html</t>
  </si>
  <si>
    <t>http://www.cisco.com/web/PL/seminaria/index.html</t>
  </si>
  <si>
    <t>http://www.cisco.com/web/PT/learn_events/learn_events_home.html</t>
  </si>
  <si>
    <t>http://www.cisco.com/web/RO/learn_events/index.html</t>
  </si>
  <si>
    <t>http://www.cisco.com/web/ZA/learning/index.html</t>
  </si>
  <si>
    <t>http://www.cisco.com/web/ES/events/index.html</t>
  </si>
  <si>
    <t>http://www.cisco.com/web/SE/learn_events/index.html</t>
  </si>
  <si>
    <t>http://www.cisco.com/web/CH/de/training/index.html</t>
  </si>
  <si>
    <t>http://www.cisco.com/web/TR/learn_events/index.html</t>
  </si>
  <si>
    <t>http://www.cisco.com/web/UA/training/index.html</t>
  </si>
  <si>
    <t>http://www.cisco.com/web/UA/uk/training/index.html</t>
  </si>
  <si>
    <t>www.cisco.com/web/HK/tc/learning/index.html</t>
  </si>
  <si>
    <t>http://www.cisco.com/web/HK/learning/index.html</t>
  </si>
  <si>
    <t>http://www.cisco.com/web/TW/learning/index.html</t>
  </si>
  <si>
    <t>http://www.cisco.com/web/EA/learning/index.html</t>
  </si>
  <si>
    <t>http://www.cisco.com/web/IL/learning_events/index.html</t>
  </si>
  <si>
    <t>http://www.cisco.com/web/GR/learning/index.html</t>
  </si>
  <si>
    <t>http://www.cisco.com/web/BE/nl/learn_events/index.html</t>
  </si>
  <si>
    <t>http://www.cisco.com/web/FI/events/events_home.html</t>
  </si>
  <si>
    <t>http://www.cisco.com/web/BG/learn_events/cert_index.html</t>
  </si>
  <si>
    <t>http://www.cisco.com/web/CZ/learning/index.html</t>
  </si>
  <si>
    <t>http://www.cisco.com/web/DK/learn_events/index.html</t>
  </si>
  <si>
    <t>http://www.cisco.com/web/EA/learning/FR/index.html</t>
  </si>
  <si>
    <t>http://www.cisco.com/web/HU/learning/index.html</t>
  </si>
  <si>
    <t>http://www.cisco.com/web/ME/learn_events/index.html</t>
  </si>
  <si>
    <t>http://www.cisco.com/web/ME/solutions/trends/cloud/managed-cloud-services.html</t>
  </si>
  <si>
    <t>http://www.cisco.com/web/ME/solutions/trends/cloud/private-cloud-hybrid-cloud-solutions.html</t>
  </si>
  <si>
    <t>http://www.cisco.com/web/NL/opleidingen/index.html</t>
  </si>
  <si>
    <t>http://www.cisco.com/web/TH/learning/index.html</t>
  </si>
  <si>
    <t>http://www.cisco.com/web/AT/veranstaltungen_seminare/vs_home.html</t>
  </si>
  <si>
    <t>http://www.cisco.com/web/BE/learn_events/index.html</t>
  </si>
  <si>
    <t>http://www.cisco.com/web/ID/learning/index.html</t>
  </si>
  <si>
    <t>http://www.cisco.com/web/BE/fr/learn_events/index.html</t>
  </si>
  <si>
    <t>http://www.cisco.com/web/BR/solucoes/collaboration/architecture.html</t>
  </si>
  <si>
    <t>http://www.cisco.com/web/JP/midsize/products_solutions.html</t>
  </si>
  <si>
    <t>midsize</t>
  </si>
  <si>
    <t>products-fsvar4</t>
  </si>
  <si>
    <t>http://www.cisco.com/cisco/web/UK/midsize/products_solutions.html</t>
  </si>
  <si>
    <t>http://www.cisco.com/web/RU/midsize/products_solutions.html</t>
  </si>
  <si>
    <t>http://www.cisco.com/web/LA/midsize/products_solutions.html</t>
  </si>
  <si>
    <t>http://www.cisco.com/web/BR/midsize/products_solutions.html</t>
  </si>
  <si>
    <t>http://www.cisco.com/web/ME/ar/midsize/products_solutions.html</t>
  </si>
  <si>
    <t>http://www.cisco.com/web/DE/midsize/products_solutions.html</t>
  </si>
  <si>
    <t>http://www.cisco.com/web/FR/midsize/products_solutions.html</t>
  </si>
  <si>
    <t>http://www.cisco.com/web/CA/midsize/products_solutions.html</t>
  </si>
  <si>
    <t>http://www.cisco.com/web/CA/midsize/products_solutions_fr.html</t>
  </si>
  <si>
    <t>http://www.cisco.com/web/ANZ/midsize/products_solutions.html</t>
  </si>
  <si>
    <t>http://www.cisco.com/web/IN/midsize/products_solutions.html</t>
  </si>
  <si>
    <t>http://www.cisco.com/web/KR/midsize/products_solutions.html</t>
  </si>
  <si>
    <t>http://www.cisco.com/web/SG/midsize/products_solutions.html</t>
  </si>
  <si>
    <t>http://www.cisco.com/web/NO/midsize/products_solutions.html</t>
  </si>
  <si>
    <t>http://www.cisco.com/web/PL/midsize/products_solutions.html</t>
  </si>
  <si>
    <t>http://www.cisco.com/web/PT/midsize/products_solutions.html</t>
  </si>
  <si>
    <t>http://www.cisco.com/web/RO/midsize/products_solutions.html</t>
  </si>
  <si>
    <t>http://www.cisco.com/web/ZA/midsize/products_solutions.html</t>
  </si>
  <si>
    <t>http://www.cisco.com/web/ES/midsize/products_solutions.html</t>
  </si>
  <si>
    <t>http://www.cisco.com/web/SE/midsize/products_solutions.html</t>
  </si>
  <si>
    <t>http://www.cisco.com/web/CH/fr/midsize/products_solutions.html</t>
  </si>
  <si>
    <t>http://www.cisco.com/web/CH/de/midsize/products_solutions.html</t>
  </si>
  <si>
    <t>http://www.cisco.com/web/TR/midsize/products_solutions.html</t>
  </si>
  <si>
    <t>http://www.cisco.com/web/UA/midsize/products_solutions.html</t>
  </si>
  <si>
    <t>http://www.cisco.com/web/UA/uk/midsize/products_solutions.html</t>
  </si>
  <si>
    <t>http://www.cisco.com/web/HK/tc/midsize/products_solutions.html</t>
  </si>
  <si>
    <t>http://www.cisco.com/web/HK/midsize/products_solutions.html</t>
  </si>
  <si>
    <t>http://www.cisco.com/web/TW/midsize/products_solutions.html</t>
  </si>
  <si>
    <t>http://www.cisco.com/web/EA/midsize/products_solutions.html</t>
  </si>
  <si>
    <t>http://www.cisco.com/web/IL/midsize/products_solutions.html</t>
  </si>
  <si>
    <t>http://www.cisco.com/web/GR/midsize/products_solutions.html</t>
  </si>
  <si>
    <t>http://www.cisco.com/web/BE/nl/midsize/products_solutions.html</t>
  </si>
  <si>
    <t>http://www.cisco.com/web/FI/midsize/products_solutions.html</t>
  </si>
  <si>
    <t>http://www.cisco.com/web/BG/midsize/products_solutions.html</t>
  </si>
  <si>
    <t>http://www.cisco.com/web/CZ/midsize/products_solutions.html</t>
  </si>
  <si>
    <t>http://www.cisco.com/web/DK/midsize/products_solutions.html</t>
  </si>
  <si>
    <t>http://www.cisco.com/web/EA/midsize/FR/products_solutions.html</t>
  </si>
  <si>
    <t>http://www.cisco.com/web/HU/midsize/products_solutions.html</t>
  </si>
  <si>
    <t>http://www.cisco.com/web/IT/midsize/products_solutions.html</t>
  </si>
  <si>
    <t>http://www.cisco.com/web/ME/midsize/products_solutions.html</t>
  </si>
  <si>
    <t>http://www.cisco.com/web/NL/midsize/products_solutions.html</t>
  </si>
  <si>
    <t>http://www.cisco.com/web/TH/midsize/products_solutions.html</t>
  </si>
  <si>
    <t>http://www.cisco.com/web/AT/midsize/products_solutions.html</t>
  </si>
  <si>
    <t>http://www.cisco.com/web/BE/midsize/products_solutions.html</t>
  </si>
  <si>
    <t>http://www.cisco.com/web/ID/midsize/products_solutions.html</t>
  </si>
  <si>
    <t>http://www.cisco.com/web/BE/fr/midsize/products_solutions.html</t>
  </si>
  <si>
    <t>http://www.cisco.com/web/JP/solution/trends/iot/iot-products.html</t>
  </si>
  <si>
    <t>iot-products-webvar7</t>
  </si>
  <si>
    <t>http://www.cisco.com/web/CN/solutions/trends/iot/iot-products.html</t>
  </si>
  <si>
    <t>http://www.cisco.com/cisco/web/UK/solutions/trends/iot/iot-products.html</t>
  </si>
  <si>
    <t>http://www.cisco.com/web/RU/solutions/trends/iot/iot-products.html</t>
  </si>
  <si>
    <t>http://www.cisco.com/web/LA/soluciones/trends/iot/iot-products.html</t>
  </si>
  <si>
    <t>http://www.cisco.com/web/BR/solucoes/trends/iot/iot-products.html</t>
  </si>
  <si>
    <t>http://www.cisco.com/web/ME/ar/solutions/trends/iot/iot-products.html</t>
  </si>
  <si>
    <t>http://www.cisco.com/web/DE/solutions/trends/iot/iot-products.html</t>
  </si>
  <si>
    <t>http://www.cisco.com/web/FR/solutions/trends/iot/iot-products.html</t>
  </si>
  <si>
    <t>http://www.cisco.com/web/CA/solutions/trends/iot/iot-products.html</t>
  </si>
  <si>
    <t>http://www.cisco.com/web/CA/solutions/trends/iot/iot-products_fr.html</t>
  </si>
  <si>
    <t>http://www.cisco.com/web/IN/solutions/trends/iot/iot-products.html</t>
  </si>
  <si>
    <t>http://www.cisco.com/web/ANZ/netsol/trends/iot/iot-products.html</t>
  </si>
  <si>
    <t>http://www.cisco.com/web/KR/networking/trends/iot/iot-products.html</t>
  </si>
  <si>
    <t>http://www.cisco.com/web/ME/solutions/trends/iot/iot-products.html</t>
  </si>
  <si>
    <t>http://www.cisco.com/web/JP/solution/trends/iot/iot_services.html</t>
  </si>
  <si>
    <t>services-iotproductsvar12</t>
  </si>
  <si>
    <t>http://www.cisco.com/web/JP/solution/trends/iot/solutions.html</t>
  </si>
  <si>
    <t>solutions-iotproductsvar12</t>
  </si>
  <si>
    <t>http://www.cisco.com/web/CN/solutions/trends/iot/iot_services.html</t>
  </si>
  <si>
    <t>http://www.cisco.com/web/CN/solutions/trends/iot/solutions.html</t>
  </si>
  <si>
    <t>http://www.cisco.com/cisco/web/UK/solutions/trends/iot/iot_services.html</t>
  </si>
  <si>
    <t>http://www.cisco.com/cisco/web/UK/solutions/trends/iot/solutions.html</t>
  </si>
  <si>
    <t>http://www.cisco.com/web/RU/solutions/trends/iot/iot_services.html</t>
  </si>
  <si>
    <t>http://www.cisco.com/web/RU/solutions/trends/iot/solutions.html</t>
  </si>
  <si>
    <t>http://www.cisco.com/web/LA/soluciones/trends/iot/iot_services.html</t>
  </si>
  <si>
    <t>http://www.cisco.com/web/LA/soluciones/trends/iot/solutions.html</t>
  </si>
  <si>
    <t>http://www.cisco.com/web/BR/solucoes/trends/iot/iot_services.html</t>
  </si>
  <si>
    <t>http://www.cisco.com/web/BR/solucoes/trends/iot/solutions.html</t>
  </si>
  <si>
    <t>http://www.cisco.com/web/ME/ar/solutions/trends/iot/iot_services.html</t>
  </si>
  <si>
    <t>http://www.cisco.com/web/ME/ar/solutions/trends/iot/solutions.html</t>
  </si>
  <si>
    <t>http://www.cisco.com/web/DE/solutions/trends/iot/iot_services.html</t>
  </si>
  <si>
    <t>http://www.cisco.com/web/DE/solutions/trends/iot/solutions.html</t>
  </si>
  <si>
    <t>http://www.cisco.com/web/FR/solutions/trends/iot/iot_services.html</t>
  </si>
  <si>
    <t>http://www.cisco.com/web/FR/solutions/trends/iot/solutions.html</t>
  </si>
  <si>
    <t>http://www.cisco.com/web/ANZ/netsol/trends/iot/iot_services.html</t>
  </si>
  <si>
    <t>http://www.cisco.com/web/CA/solutions/trends/iot/iot_services.html</t>
  </si>
  <si>
    <t>http://www.cisco.com/web/CA/solutions/trends/iot/iot_services_fr.html</t>
  </si>
  <si>
    <t>http://www.cisco.com/web/IN/solutions/trends/iot/iot_services.html</t>
  </si>
  <si>
    <t>http://www.cisco.com/web/KR/networking/trends/iot/iot_services.html</t>
  </si>
  <si>
    <t>http://www.cisco.com/web/ME/solutions/trends/iot/iot_services.html</t>
  </si>
  <si>
    <t>http://www.cisco.com/web/ANZ/netsol/trends/iot/solutions.html</t>
  </si>
  <si>
    <t>http://www.cisco.com/web/CA/solutions/trends/iot/solutions.html</t>
  </si>
  <si>
    <t>http://www.cisco.com/web/CA/solutions/trends/iot/solutions_fr.html</t>
  </si>
  <si>
    <t>http://www.cisco.com/web/IN/solutions/trends/iot/solutions.html</t>
  </si>
  <si>
    <t>http://www.cisco.com/web/KR/networking/trends/iot/solutions.html</t>
  </si>
  <si>
    <t>http://www.cisco.com/web/ME/solutions/trends/iot/solutions.html</t>
  </si>
  <si>
    <t>http://www.cisco.com/web/DE/services/order-services/index.html</t>
  </si>
  <si>
    <t>http://www.cisco.com/web/CN/services/order-services/index.html</t>
  </si>
  <si>
    <t>http://www.cisco.com/cisco/web/UK/services/order-services/index.html</t>
  </si>
  <si>
    <t>http://www.cisco.com/web/RU/services/order-services/index.html</t>
  </si>
  <si>
    <t>http://www.cisco.com/web/LA/services/order-services/index.html</t>
  </si>
  <si>
    <t>http://www.cisco.com/web/BR/services/order-services/index.html</t>
  </si>
  <si>
    <t>http://www.cisco.com/web/ME/ar/services/order-services/index.html</t>
  </si>
  <si>
    <t>http://www.cisco.com/web/JP/services/order-services/index.html</t>
  </si>
  <si>
    <t>http://www.cisco.com/web/FR/services/order-services/index.html</t>
  </si>
  <si>
    <t>http://www.cisco.com/web/FR/services/index.html</t>
  </si>
  <si>
    <t>http://www.cisco.com/web/JP/services/index.html</t>
  </si>
  <si>
    <t>http://www.cisco.com/web/DE/services/index.html</t>
  </si>
  <si>
    <t>overview-sWebVar10</t>
  </si>
  <si>
    <t>services</t>
  </si>
  <si>
    <t>http://www.cisco.com/web/CN/services/index.html</t>
  </si>
  <si>
    <t>http://www.cisco.com/cisco/web/UK/services/index.html</t>
  </si>
  <si>
    <t>http://www.cisco.com/web/RU/services/index.html</t>
  </si>
  <si>
    <t>http://www.cisco.com/web/LA/services/index.html</t>
  </si>
  <si>
    <t>http://www.cisco.com/web/BR/services/index.html</t>
  </si>
  <si>
    <t>http://www.cisco.com/web/ME/ar/services/index.html</t>
  </si>
  <si>
    <t>http://www.cisco.com/web/DE/midsize/index.html</t>
  </si>
  <si>
    <t>http://www.cisco.com/web/CA/services/order-services/index.html</t>
  </si>
  <si>
    <t>http://www.cisco.com/web/CA/services/order-services/index_fr.html</t>
  </si>
  <si>
    <t>http://www.cisco.com/web/ANZ/services/order-services/index.html</t>
  </si>
  <si>
    <t>http://www.cisco.com/web/IN/services/order-services/index.html</t>
  </si>
  <si>
    <t>http://www.cisco.com/web/KR/services/order-services/index.html</t>
  </si>
  <si>
    <t>http://www.cisco.com/web/SG/services/order-services/index.html</t>
  </si>
  <si>
    <t>http://www.cisco.com/web/NO/services/order-services/index.html</t>
  </si>
  <si>
    <t>http://www.cisco.com/web/PL/services/order-services/index.html</t>
  </si>
  <si>
    <t>http://www.cisco.com/web/PT/services/order-services/index.html</t>
  </si>
  <si>
    <t>http://www.cisco.com/web/ZA/services/order-services/index.html</t>
  </si>
  <si>
    <t>http://www.cisco.com/web/ES/services/order-services/index.html</t>
  </si>
  <si>
    <t>http://www.cisco.com/web/SE/services/order-services/index.html</t>
  </si>
  <si>
    <t>http://www.cisco.com/web/CH/fr/services/order-services/index.html</t>
  </si>
  <si>
    <t>http://www.cisco.com/web/CH/de/services/order-services/index.html</t>
  </si>
  <si>
    <t>http://www.cisco.com/web/TR/services/order-services/index.html</t>
  </si>
  <si>
    <t>http://www.cisco.com/web/HK/tc/services/order-services/index.html</t>
  </si>
  <si>
    <t>http://www.cisco.com/web/HK/services/order-services/index.html</t>
  </si>
  <si>
    <t>http://www.cisco.com/web/TW/services/order-services/index.html</t>
  </si>
  <si>
    <t>http://www.cisco.com/web/EA/services/order-services/index.html</t>
  </si>
  <si>
    <t>http://www.cisco.com/web/BE/nl/services/order-services/index.html</t>
  </si>
  <si>
    <t>http://www.cisco.com/web/DK/services/order-services/index.html</t>
  </si>
  <si>
    <t>http://www.cisco.com/web/EA/services/FR/order-services/index.html</t>
  </si>
  <si>
    <t>http://www.cisco.com/web/IT/services/order-services/index.html</t>
  </si>
  <si>
    <t>http://www.cisco.com/web/ME/services/order-services/index.html</t>
  </si>
  <si>
    <t>http://www.cisco.com/web/NL/services/order-services/index.html</t>
  </si>
  <si>
    <t>http://www.cisco.com/web/TH/services/order-services/index.html</t>
  </si>
  <si>
    <t>http://www.cisco.com/web/AT/services/order-services/index.html</t>
  </si>
  <si>
    <t>http://www.cisco.com/web/BE/services/order-services/index.html</t>
  </si>
  <si>
    <t>http://www.cisco.com/web/BE/fr/services/order-services/index.html</t>
  </si>
  <si>
    <t>http://www.cisco.com/web/ID/services/order-services/index.html</t>
  </si>
  <si>
    <t>http://www.cisco.com/web/CA/services/index.html</t>
  </si>
  <si>
    <t>http://www.cisco.com/web/CA/services/index_fr.html</t>
  </si>
  <si>
    <t>http://www.cisco.com/web/ANZ/services/index.html</t>
  </si>
  <si>
    <t>http://www.cisco.com/web/IN/services/index.html</t>
  </si>
  <si>
    <t>http://www.cisco.com/web/KR/services/index.html</t>
  </si>
  <si>
    <t>http://www.cisco.com/web/SG/services/index.html</t>
  </si>
  <si>
    <t>http://www.cisco.com/web/NO/services/index.html</t>
  </si>
  <si>
    <t>http://www.cisco.com/web/PL/services/index.html</t>
  </si>
  <si>
    <t>http://www.cisco.com/web/PT/services/index.html</t>
  </si>
  <si>
    <t>http://www.cisco.com/web/RO/products/services.html</t>
  </si>
  <si>
    <t>http://www.cisco.com/web/ZA/services/index.html</t>
  </si>
  <si>
    <t>http://www.cisco.com/web/ES/services/index.html</t>
  </si>
  <si>
    <t>http://www.cisco.com/web/SE/services/index.html</t>
  </si>
  <si>
    <t>http://www.cisco.com/web/CH/fr/services/index.html</t>
  </si>
  <si>
    <t>http://www.cisco.com/web/CH/de/services/index.html</t>
  </si>
  <si>
    <t>http://www.cisco.com/web/TR/services/index.html</t>
  </si>
  <si>
    <t>http://www.cisco.com/web/UA/products/services.html</t>
  </si>
  <si>
    <t>http://www.cisco.com/web/HK/tc/services/index.html</t>
  </si>
  <si>
    <t>http://www.cisco.com/web/HK/services/index.html</t>
  </si>
  <si>
    <t>http://www.cisco.com/web/TW/services/index.html</t>
  </si>
  <si>
    <t>http://www.cisco.com/web/EA/services/index.html</t>
  </si>
  <si>
    <t>http://www.cisco.com/web/IL/products/services.html</t>
  </si>
  <si>
    <t>http://www.cisco.com/web/GR/products/services.html</t>
  </si>
  <si>
    <t>http://www.cisco.com/web/BE/nl/services/index.html</t>
  </si>
  <si>
    <t>http://www.cisco.com/web/FI/products/services.html</t>
  </si>
  <si>
    <t>http://www.cisco.com/web/BG/products/services.html</t>
  </si>
  <si>
    <t>http://www.cisco.com/web/CZ/products/services.html</t>
  </si>
  <si>
    <t>http://www.cisco.com/web/DK/services/index.html</t>
  </si>
  <si>
    <t>http://www.cisco.com/web/EA/services/FR/index.html</t>
  </si>
  <si>
    <t xml:space="preserve">http://www.cisco.com/web/HU/termekek_es_megoldasok/services.html </t>
  </si>
  <si>
    <t>http://www.cisco.com/web/IT/services/index.html</t>
  </si>
  <si>
    <t>http://www.cisco.com/web/ME/services/index.html</t>
  </si>
  <si>
    <t>http://www.cisco.com/web/NL/services/index.html</t>
  </si>
  <si>
    <t>http://www.cisco.com/web/TH/services/index.html</t>
  </si>
  <si>
    <t>http://www.cisco.com/web/AT/services/index.html</t>
  </si>
  <si>
    <t>http://www.cisco.com/web/BE/services/index.html</t>
  </si>
  <si>
    <t>http://www.cisco.com/web/BE/fr/services/index.html</t>
  </si>
  <si>
    <t>http://www.cisco.com/web/ID/services/index.html</t>
  </si>
  <si>
    <t>http://www.cisco.com/web/JP/midsize/index.html</t>
  </si>
  <si>
    <t>http://www.cisco.com/cisco/web/UK/midsize/index.html</t>
  </si>
  <si>
    <t>http://www.cisco.com/web/RU/midsize/index.html</t>
  </si>
  <si>
    <t>http://www.cisco.com/web/LA/midsize/index.html</t>
  </si>
  <si>
    <t>http://www.cisco.com/web/BR/midsize/index.html</t>
  </si>
  <si>
    <t>http://www.cisco.com/web/ME/ar/midsize/index.html</t>
  </si>
  <si>
    <t>http://www.cisco.com/web/FR/midsize/index.html</t>
  </si>
  <si>
    <t>http://www.cisco.com/web/CA/midsize/index.html</t>
  </si>
  <si>
    <t>http://www.cisco.com/web/CA/midsize/index_fr.html</t>
  </si>
  <si>
    <t>http://www.cisco.com/web/ANZ/midsize/index.html</t>
  </si>
  <si>
    <t>http://www.cisco.com/web/IN/midsize/index.html</t>
  </si>
  <si>
    <t>http://www.cisco.com/web/KR/midsize/index.html</t>
  </si>
  <si>
    <t>http://www.cisco.com/web/SG/midsize/index.html</t>
  </si>
  <si>
    <t>http://www.cisco.com/web/NO/midsize/index.html</t>
  </si>
  <si>
    <t>http://www.cisco.com/web/PL/midsize/index.html</t>
  </si>
  <si>
    <t>http://www.cisco.com/web/PT/midsize/index.html</t>
  </si>
  <si>
    <t>http://www.cisco.com/web/RO/midsize/index.html</t>
  </si>
  <si>
    <t>http://www.cisco.com/web/ZA/midsize/index.html</t>
  </si>
  <si>
    <t>http://www.cisco.com/web/ES/midsize/index.html</t>
  </si>
  <si>
    <t>http://www.cisco.com/web/SE/midsize/index.html</t>
  </si>
  <si>
    <t>http://www.cisco.com/web/CH/fr/midsize/index.html</t>
  </si>
  <si>
    <t>http://www.cisco.com/web/CH/de/midsize/index.html</t>
  </si>
  <si>
    <t>http://www.cisco.com/web/TR/midsize/index.html</t>
  </si>
  <si>
    <t>http://www.cisco.com/web/UA/midsize/index.html</t>
  </si>
  <si>
    <t>http://www.cisco.com/web/UA/uk/midsize/index.html</t>
  </si>
  <si>
    <t>http://www.cisco.com/web/HK/tc/midsize/index.html</t>
  </si>
  <si>
    <t>http://www.cisco.com/web/HK/midsize/index.html</t>
  </si>
  <si>
    <t>http://www.cisco.com/web/TW/midsize/index.html</t>
  </si>
  <si>
    <t>http://www.cisco.com/web/EA/midsize/index.html</t>
  </si>
  <si>
    <t>http://www.cisco.com/web/IL/midsize/index.html</t>
  </si>
  <si>
    <t>http://www.cisco.com/web/GR/midsize/index.html</t>
  </si>
  <si>
    <t>http://www.cisco.com/web/BE/nl/midsize/index.html</t>
  </si>
  <si>
    <t>http://www.cisco.com/web/FI/midsize/index.html</t>
  </si>
  <si>
    <t>http://www.cisco.com/web/BG/midsize/index.html</t>
  </si>
  <si>
    <t>http://www.cisco.com/web/CZ/midsize/index.html</t>
  </si>
  <si>
    <t>http://www.cisco.com/web/DK/midsize/index.html</t>
  </si>
  <si>
    <t>http://www.cisco.com/web/EA/midsize/FR/index.html</t>
  </si>
  <si>
    <t>http://www.cisco.com/web/HU/midsize/index.html</t>
  </si>
  <si>
    <t>http://www.cisco.com/web/IT/midsize/index.html</t>
  </si>
  <si>
    <t>http://www.cisco.com/web/ME/midsize/index.html</t>
  </si>
  <si>
    <t>http://www.cisco.com/web/NL/midsize/index.html</t>
  </si>
  <si>
    <t>http://www.cisco.com/web/TH/midsize/index.html</t>
  </si>
  <si>
    <t>http://www.cisco.com/web/AT/midsize/index.html</t>
  </si>
  <si>
    <t>http://www.cisco.com/web/BE/midsize/index.html</t>
  </si>
  <si>
    <t>http://www.cisco.com/web/BE/fr/midsize/index.html</t>
  </si>
  <si>
    <t>http://www.cisco.com/web/ID/midsize/index.html</t>
  </si>
  <si>
    <t>order-services-webvar11</t>
  </si>
  <si>
    <t>overview-WebVar3</t>
  </si>
  <si>
    <t>http://www.cisco.com/web/BR/produtos/security/products.html</t>
  </si>
  <si>
    <t>http://www.cisco.com/web/DE/products/security/products.html</t>
  </si>
  <si>
    <t>http://www.cisco.com/web/FR/products/security/products.html</t>
  </si>
  <si>
    <t>http://www.cisco.com/web/LA/productos/security/products.html</t>
  </si>
  <si>
    <t>http://www.cisco.com/web/ME/ar/products/security/products.html</t>
  </si>
  <si>
    <t>http://www.cisco.com/web/RU/products/security/products.html</t>
  </si>
  <si>
    <t>http://www.cisco.com/cisco/web/UK/products/security/products.html</t>
  </si>
  <si>
    <t>http://www.cisco.com/web/CN/products/products_netsol/security/products.html</t>
  </si>
  <si>
    <t>http://www.cisco.com/web/JP/product/hs/security/products.html</t>
  </si>
  <si>
    <t>http://www.cisco.com/web/CA/products/security/products.html</t>
  </si>
  <si>
    <t>http://www.cisco.com/web/CA/products/security/products_fr.html</t>
  </si>
  <si>
    <t>http://www.cisco.com/web/ANZ/products/security/products.html</t>
  </si>
  <si>
    <t>http://www.cisco.com/web/IN/products/security/products.html</t>
  </si>
  <si>
    <t>http://www.cisco.com/web/KR/products/pc/vpndevc/products.html</t>
  </si>
  <si>
    <t>http://www.cisco.com/web/SG/products/security/products.html</t>
  </si>
  <si>
    <t>http://www.cisco.com/web/NO/products/security/products.html</t>
  </si>
  <si>
    <t>http://www.cisco.com/web/PL/products/security/products.html</t>
  </si>
  <si>
    <t>http://www.cisco.com/web/PT/products/security/products.html</t>
  </si>
  <si>
    <t>http://www.cisco.com/web/ZA/products/security/products.html</t>
  </si>
  <si>
    <t>http://www.cisco.com/web/ES/products/security/products.html</t>
  </si>
  <si>
    <t>http://www.cisco.com/web/SE/products/security/products.html</t>
  </si>
  <si>
    <t>http://www.cisco.com/web/CH/fr/products/security/products.html</t>
  </si>
  <si>
    <t>http://www.cisco.com/web/CH/de/products/security/products.html</t>
  </si>
  <si>
    <t>http://www.cisco.com/web/TR/products/security/products.html</t>
  </si>
  <si>
    <t>http://www.cisco.com/web/UA/products/security/products.html</t>
  </si>
  <si>
    <t>http://www.cisco.com/web/HK/tc/products/security/products.html</t>
  </si>
  <si>
    <t>http://www.cisco.com/web/HK/products/security/products.html</t>
  </si>
  <si>
    <t>http://www.cisco.com/web/TW/products/security/products.html</t>
  </si>
  <si>
    <t>http://www.cisco.com/web/EA/products/security/products.html</t>
  </si>
  <si>
    <t>http://www.cisco.com/web/IL/products/security/products.html</t>
  </si>
  <si>
    <t>http://www.cisco.com/web/BE/nl/products/security/products.html</t>
  </si>
  <si>
    <t>http://www.cisco.com/web/DK/products/security/products.html</t>
  </si>
  <si>
    <t>http://www.cisco.com/web/EA/products/FR/security/products.html</t>
  </si>
  <si>
    <t>http://www.cisco.com/web/IT/products/security/products.html</t>
  </si>
  <si>
    <t>http://www.cisco.com/web/ME/products/security/products.html</t>
  </si>
  <si>
    <t>http://www.cisco.com/web/NL/producten/security/products.html</t>
  </si>
  <si>
    <t>http://www.cisco.com/web/TH/products/security/products.html</t>
  </si>
  <si>
    <t>http://www.cisco.com/web/AT/products/security/products.html</t>
  </si>
  <si>
    <t>http://www.cisco.com/web/BE/products/security/products.html</t>
  </si>
  <si>
    <t>http://www.cisco.com/web/BE/fr/products/security/products.html</t>
  </si>
  <si>
    <t>http://www.cisco.com/web/JP/product/hs/security/benefits.html</t>
  </si>
  <si>
    <t>benefit-var1</t>
  </si>
  <si>
    <t>http://www.cisco.com/web/CN/products/products_netsol/security/benefits.html</t>
  </si>
  <si>
    <t>http://www.cisco.com/cisco/web/UK/products/security/benefits.html</t>
  </si>
  <si>
    <t>http://www.cisco.com/web/RU/products/security/benefits.html</t>
  </si>
  <si>
    <t>http://www.cisco.com/web/LA/productos/security/benefits.html</t>
  </si>
  <si>
    <t>http://www.cisco.com/web/BR/produtos/security/benefits.html</t>
  </si>
  <si>
    <t>http://www.cisco.com/web/ME/ar/products/security/benefits.html</t>
  </si>
  <si>
    <t>http://www.cisco.com/web/DE/products/security/benefits.html</t>
  </si>
  <si>
    <t>http://www.cisco.com/web/FR/products/security/benefits.html</t>
  </si>
  <si>
    <t>http://www.cisco.com/web/ANZ/products/security/benefits.html</t>
  </si>
  <si>
    <t>http://www.cisco.com/web/AT/products/security/benefits.html</t>
  </si>
  <si>
    <t>http://www.cisco.com/web/BE/products/security/benefits.html</t>
  </si>
  <si>
    <t>http://www.cisco.com/web/BE/fr/products/security/benefits.html</t>
  </si>
  <si>
    <t>http://www.cisco.com/web/BE/nl/products/security/benefits.html</t>
  </si>
  <si>
    <t>http://www.cisco.com/web/CA/products/security/benefits.html</t>
  </si>
  <si>
    <t>http://www.cisco.com/web/CA/products/security/benefits_fr.html</t>
  </si>
  <si>
    <t>http://www.cisco.com/web/CH/de/products/security/benefits.html</t>
  </si>
  <si>
    <t>http://www.cisco.com/web/CH/fr/products/security/benefits.html</t>
  </si>
  <si>
    <t>http://www.cisco.com/web/DK/products/security/benefits.html</t>
  </si>
  <si>
    <t>http://www.cisco.com/web/EA/products/security/benefits.html</t>
  </si>
  <si>
    <t>http://www.cisco.com/web/ES/products/security/benefits.html</t>
  </si>
  <si>
    <t>http://www.cisco.com/web/HK/tc/products/security/benefits.html</t>
  </si>
  <si>
    <t>http://www.cisco.com/web/IL/products/security/benefits.html</t>
  </si>
  <si>
    <t>http://www.cisco.com/web/IN/products/security/benefits.html</t>
  </si>
  <si>
    <t>http://www.cisco.com/web/LA/productos/routers/products.html</t>
  </si>
  <si>
    <t>http://www.cisco.com/web/LA/productos/switches/products.html</t>
  </si>
  <si>
    <t>http://www.cisco.com/web/LA/productos/wireless/products.html</t>
  </si>
  <si>
    <t>http://www.cisco.com/web/KR/products/pc/vpndevc/benefits.html</t>
  </si>
  <si>
    <t>http://www.cisco.com/web/SG/products/security/benefits.html</t>
  </si>
  <si>
    <t>http://www.cisco.com/web/NO/products/security/benefits.html</t>
  </si>
  <si>
    <t>http://www.cisco.com/web/PL/products/security/benefits.html</t>
  </si>
  <si>
    <t>http://www.cisco.com/web/PT/products/security/benefits.html</t>
  </si>
  <si>
    <t>http://www.cisco.com/web/ZA/products/security/benefits.html</t>
  </si>
  <si>
    <t>http://www.cisco.com/web/SE/products/security/benefits.html</t>
  </si>
  <si>
    <t>http://www.cisco.com/web/TR/products/security/benefits.html</t>
  </si>
  <si>
    <t>http://www.cisco.com/web/UA/products/security/benefits.html</t>
  </si>
  <si>
    <t>http://www.cisco.com/web/TW/products/security/benefits.html</t>
  </si>
  <si>
    <t>http://www.cisco.com/web/IT/products/security/benefits.html</t>
  </si>
  <si>
    <t>http://www.cisco.com/web/ME/products/security/benefits.html</t>
  </si>
  <si>
    <t>http://www.cisco.com/web/NL/producten/security/benefits.html</t>
  </si>
  <si>
    <t>http://www.cisco.com/web/TH/products/security/benefits.html</t>
  </si>
  <si>
    <t>http://www.cisco.com/web/JP/product/hs/security/technology.html</t>
  </si>
  <si>
    <t>technology-var1</t>
  </si>
  <si>
    <t>http://www.cisco.com/web/CN/products/products_netsol/security/technology.html</t>
  </si>
  <si>
    <t>http://www.cisco.com/cisco/web/UK/products/security/technology.html</t>
  </si>
  <si>
    <t>http://www.cisco.com/web/RU/products/security/technology.html</t>
  </si>
  <si>
    <t>http://www.cisco.com/web/LA/productos/security/technology.html</t>
  </si>
  <si>
    <t>http://www.cisco.com/web/BR/produtos/security/technology.html</t>
  </si>
  <si>
    <t>http://www.cisco.com/web/ME/ar/products/security/technology.html</t>
  </si>
  <si>
    <t>http://www.cisco.com/web/DE/products/security/technology.html</t>
  </si>
  <si>
    <t>http://www.cisco.com/web/FR/products/security/technology.html</t>
  </si>
  <si>
    <t>http://www.cisco.com/web/CA/products/security/technology.html</t>
  </si>
  <si>
    <t>http://www.cisco.com/web/CA/products/security/technology_fr.html</t>
  </si>
  <si>
    <t>http://www.cisco.com/web/ANZ/products/security/technology.html</t>
  </si>
  <si>
    <t>http://www.cisco.com/web/AT/products/security/technology.html</t>
  </si>
  <si>
    <t>http://www.cisco.com/web/BE/products/security/technology.html</t>
  </si>
  <si>
    <t>http://www.cisco.com/web/BE/fr/products/security/technology.html</t>
  </si>
  <si>
    <t>http://www.cisco.com/web/BE/nl/products/security/technology.html</t>
  </si>
  <si>
    <t>http://www.cisco.com/web/CH/de/products/security/technology.html</t>
  </si>
  <si>
    <t>http://www.cisco.com/web/CH/fr/products/security/technology.html</t>
  </si>
  <si>
    <t>http://www.cisco.com/web/DK/products/security/technology.html</t>
  </si>
  <si>
    <t>http://www.cisco.com/web/EA/products/security/technology.html</t>
  </si>
  <si>
    <t>http://www.cisco.com/web/ES/products/security/technology.html</t>
  </si>
  <si>
    <t>http://www.cisco.com/web/HK/products/security/technology.html</t>
  </si>
  <si>
    <t>http://www.cisco.com/web/HK/tc/products/security/technology.html</t>
  </si>
  <si>
    <t>http://www.cisco.com/web/IL/products/security/technology.html</t>
  </si>
  <si>
    <t>http://www.cisco.com/web/IN/products/security/technology.html</t>
  </si>
  <si>
    <t>http://www.cisco.com/web/KR/products/pc/vpndevc/technology.html</t>
  </si>
  <si>
    <t>http://www.cisco.com/web/SG/products/security/technology.html</t>
  </si>
  <si>
    <t>http://www.cisco.com/web/NO/products/security/technology.html</t>
  </si>
  <si>
    <t>http://www.cisco.com/web/PL/products/security/technology.html</t>
  </si>
  <si>
    <t>http://www.cisco.com/web/PT/products/security/technology.html</t>
  </si>
  <si>
    <t>http://www.cisco.com/web/ZA/products/security/technology.html</t>
  </si>
  <si>
    <t>http://www.cisco.com/web/SE/products/security/technology.html</t>
  </si>
  <si>
    <t>http://www.cisco.com/web/TR/products/security/technology.html</t>
  </si>
  <si>
    <t>http://www.cisco.com/web/UA/products/security/technology.html</t>
  </si>
  <si>
    <t>http://www.cisco.com/web/TW/products/security/technology.html</t>
  </si>
  <si>
    <t>http://www.cisco.com/web/IT/products/security/technology.html</t>
  </si>
  <si>
    <t>http://www.cisco.com/web/ME/products/security/technology.html</t>
  </si>
  <si>
    <t>http://www.cisco.com/web/NL/producten/security/technology.html</t>
  </si>
  <si>
    <t>http://www.cisco.com/web/TH/products/security/technology.html</t>
  </si>
  <si>
    <t>http://www.cisco.com/cisco/web/JP/support/index.html</t>
  </si>
  <si>
    <t>index-WebVar13</t>
  </si>
  <si>
    <t>support</t>
  </si>
  <si>
    <t>http://www.cisco.com/cisco/web/CN/support/index.html</t>
  </si>
  <si>
    <t>http://www.cisco.com/cisco/web/UK/techsupport/techsupport_home.html</t>
  </si>
  <si>
    <t>http://www.cisco.com/cisco/web/RU/support/index.html</t>
  </si>
  <si>
    <t>http://www.cisco.com/cisco/web/LA/support/index.html</t>
  </si>
  <si>
    <t>http://www.cisco.com/cisco/web/BR/support/index.html</t>
  </si>
  <si>
    <t>http://www.cisco.com/web/ME/ar/support/index.html</t>
  </si>
  <si>
    <t>http://www.cisco.com/web/DE/support/index.html</t>
  </si>
  <si>
    <t>http://www.cisco.com/web/FR/support/index.html</t>
  </si>
  <si>
    <t>http://www.cisco.com/web/CA/support/index.html</t>
  </si>
  <si>
    <t>http://www.cisco.com/cisco/web/CA/fr/support/index.html</t>
  </si>
  <si>
    <t>http://www.cisco.com/web/ANZ/support/index.html</t>
  </si>
  <si>
    <t>http://www.cisco.com/web/AT/service_support/se_home.html</t>
  </si>
  <si>
    <t>http://www.cisco.com/web/BE/techsupport/index.html</t>
  </si>
  <si>
    <t>http://www.cisco.com/web/BE/fr/techsupport/index.html</t>
  </si>
  <si>
    <t>http://www.cisco.com/web/BE/nl/techsupport/index.html</t>
  </si>
  <si>
    <t>http://www.cisco.com/web/CH/de/support/index.html</t>
  </si>
  <si>
    <t>http://www.cisco.com/web/CH/fr/support/index.html</t>
  </si>
  <si>
    <t>http://www.cisco.com/web/DK/support/index.html</t>
  </si>
  <si>
    <t>http://www.cisco.com/web/EA/techsupport/index.html</t>
  </si>
  <si>
    <t>http://www.cisco.com/web/ES/techsupport/techsupport_home.html</t>
  </si>
  <si>
    <t>http://www.cisco.com/web/HK/support/index.html</t>
  </si>
  <si>
    <t>http://www.cisco.com/web/HK/tc/support/index.html</t>
  </si>
  <si>
    <t>http://www.cisco.com/web/IL/techsupport/index.html</t>
  </si>
  <si>
    <t>http://www.cisco.com/web/IN/support/index.html</t>
  </si>
  <si>
    <t>http://www.cisco.com/web/KR/support/index.html</t>
  </si>
  <si>
    <t>http://www.cisco.com/web/SG/support/index.html</t>
  </si>
  <si>
    <t>http://www.cisco.com/web/NO/support/index.html</t>
  </si>
  <si>
    <t>http://www.cisco.com/web/PL/techsupport/index.html</t>
  </si>
  <si>
    <t>http://www.cisco.com/web/PT/techsupport/techsupport_home.html</t>
  </si>
  <si>
    <t>http://www.cisco.com/web/RO/techsupport/techsupport_home.html</t>
  </si>
  <si>
    <t>http://www.cisco.com/web/ZA/support/index.html</t>
  </si>
  <si>
    <t>http://www.cisco.com/web/SE/techsupport/index.html</t>
  </si>
  <si>
    <t>http://www.cisco.com/web/TR/techsupport/techsupport_home.html</t>
  </si>
  <si>
    <t>http://www.cisco.com/web/UA/support/index.html</t>
  </si>
  <si>
    <t>http://www.cisco.com/web/UA/uk/support/index.html</t>
  </si>
  <si>
    <t>http://www.cisco.com/web/TW/support/index.html</t>
  </si>
  <si>
    <t>http://www.cisco.com/web/GR/support/index.html</t>
  </si>
  <si>
    <t>http://www.cisco.com/web/FI/techsupport/techsupport_home.html</t>
  </si>
  <si>
    <t>http://www.cisco.com/web/BG/support/index.html</t>
  </si>
  <si>
    <t>http://www.cisco.com/web/CZ/support/index.html</t>
  </si>
  <si>
    <t>http://www.cisco.com/web/EA/techsupport/FR/index.html</t>
  </si>
  <si>
    <t>http://www.cisco.com/web/HU/support/index.html</t>
  </si>
  <si>
    <t>http://www.cisco.com/web/IT/techsupport/index.html</t>
  </si>
  <si>
    <t>http://www.cisco.com/web/ME/support/index.html</t>
  </si>
  <si>
    <t>http://www.cisco.com/web/NL/techonder/index.html</t>
  </si>
  <si>
    <t>http://www.cisco.com/web/TH/support/index.html</t>
  </si>
  <si>
    <t>http://www.cisco.com/web/ID/support/index.html</t>
  </si>
  <si>
    <t>http://www.cisco.com/web/JP/solution/isp/mobility/index.html</t>
  </si>
  <si>
    <t>index-internetvar1</t>
  </si>
  <si>
    <t>http://www.cisco.com/web/CN/solutions/sp/mobile_internet/index.html</t>
  </si>
  <si>
    <t>http://www.cisco.com/cisco/web/UK/solutions/sp/mobile_internet/index.html</t>
  </si>
  <si>
    <t>http://www.cisco.com/web/RU/solutions/sp/mobile_internet/index.html</t>
  </si>
  <si>
    <t>http://www.cisco.com/web/LA/soluciones/sp/mobile_internet/index.html</t>
  </si>
  <si>
    <t>http://www.cisco.com/web/BR/solucoes/sp/mobile_internet/index.html</t>
  </si>
  <si>
    <t>http://www.cisco.com/web/ME/ar/solutions/sp/mobile_internet/index.html</t>
  </si>
  <si>
    <t>http://www.cisco.com/web/DE/solutions/sp/mobile_internet/index.html</t>
  </si>
  <si>
    <t>http://www.cisco.com/web/FR/solutions/sp/mobile_internet/index.html</t>
  </si>
  <si>
    <t>http://www.cisco.com/web/CA/solutions/sp/mobile_internet/index.html</t>
  </si>
  <si>
    <t>http://www.cisco.com/web/CA/solutions/sp/mobile_internet/index_fr.html</t>
  </si>
  <si>
    <t>http://www.cisco.com/web/ANZ/netsol/sp/mobile_internet/index.html</t>
  </si>
  <si>
    <t>http://www.cisco.com/web/IN/solutions/sp/mobile_internet/index.html</t>
  </si>
  <si>
    <t>http://www.cisco.com/web/KR/networking/service_provider/mobile_internet/index.html</t>
  </si>
  <si>
    <t>http://www.cisco.com/web/ME/solutions/sp/mobile_internet/index.html</t>
  </si>
  <si>
    <t>http://www.cisco.com/web/ME/solutions/sp/network_infrastructure/index.html</t>
  </si>
  <si>
    <t>index-infrastructure</t>
  </si>
  <si>
    <t>product-listing-var8</t>
  </si>
  <si>
    <t>http://www.cisco.com/web/JP/solution/isp/netinfra/index.html</t>
  </si>
  <si>
    <t>http://www.cisco.com/cisco/web/UK/solutions/sp/network_infrastructure/index.html</t>
  </si>
  <si>
    <t>http://www.cisco.com/web/RU/solutions/sp/network_infrastructure/index.html</t>
  </si>
  <si>
    <t>http://www.cisco.com/web/ME/ar/solutions/sp/network_infrastructure/index.html</t>
  </si>
  <si>
    <t>http://www.cisco.com/web/ANZ/netsol/sp/network_infrastructure/index.html</t>
  </si>
  <si>
    <t>http://www.cisco.com/web/CA/solutions/sp/network_infrastructure/index_fr.html</t>
  </si>
  <si>
    <t>http://www.cisco.com/web/CA/solutions/sp/network_infrastructure/index.html</t>
  </si>
  <si>
    <t>http://www.cisco.com/web/KR/networking/service_provider/network_infrastructure/index.html</t>
  </si>
  <si>
    <t>http://www.cisco.com/web/IN/solutions/sp/network_infrastructure/index.html</t>
  </si>
  <si>
    <t>http://www.cisco.com/web/CN/solutions/sp/network_infrastructure/index.html</t>
  </si>
  <si>
    <t>http://www.cisco.com/web/LA/soluciones/sp/network_infrastructure/index.html</t>
  </si>
  <si>
    <t>http://www.cisco.com/web/BR/solucoes/sp/network_infrastructure/index.html</t>
  </si>
  <si>
    <t>http://www.cisco.com/web/DE/solutions/sp/network_infrastructure/index.html</t>
  </si>
  <si>
    <t>http://www.cisco.com/web/FR/solutions/sp/network_infrastructure/index.html</t>
  </si>
  <si>
    <t>index-spvideosolutionsvar4</t>
  </si>
  <si>
    <t>http://www.cisco.com/web/JP/product/hs/iptel/index.html</t>
  </si>
  <si>
    <t>http://www.cisco.com/web/EA/products/FR/networkmgmt/index.html</t>
  </si>
  <si>
    <t>http://www.cisco.com/web/EA/products/FR/switches/products.html</t>
  </si>
  <si>
    <t>http://www.cisco.com/web/EA/products/FR/wireless/products.html</t>
  </si>
  <si>
    <t>http://www.cisco.com/web/UA/products/routers/index.html</t>
  </si>
  <si>
    <t>http://www.cisco.com/web/UA/products/switches/index.html</t>
  </si>
  <si>
    <t>http://www.cisco.com/web/UA/products/wireless/index.html</t>
  </si>
  <si>
    <t>http://www.cisco.com/web/UA/products/networkmgmt/index.html</t>
  </si>
  <si>
    <t>http://www.cisco.com/web/UA/products/psbs/index.html</t>
  </si>
  <si>
    <t>http://www.cisco.com/web/PT/products/switches/solutions.html</t>
  </si>
  <si>
    <t>http://www.cisco.com/web/PT/products/routers/solutions.html</t>
  </si>
  <si>
    <t>http://www.cisco.com/web/IN/solutions/collaboration/services.html</t>
  </si>
  <si>
    <t>http://www.cisco.com/web/IN/solutions/datacenter/services.html</t>
  </si>
  <si>
    <t>http://www.cisco.com/web/IN/solutions/borderless/services.html</t>
  </si>
  <si>
    <t>http://www.cisco.com/web/IN/products/security/services.html</t>
  </si>
  <si>
    <t>http://www.cisco.com/web/CH/fr/solutions/DataCenter/benefits.html</t>
  </si>
  <si>
    <t>http://www.cisco.com/web/CH/fr/events/index.html</t>
  </si>
  <si>
    <t>http://www.cisco.com/web/FR/products/index.html</t>
  </si>
  <si>
    <t>solution-listing-var6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</si>
</sst>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</cellStyleXfs>
  <cellXfs count="267">
    <xf numFmtId="0" fontId="0" fillId="0" borderId="0" xfId="0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2" fillId="2" borderId="1" xfId="1" applyFont="1" applyFill="1" applyBorder="1" applyAlignment="1" applyProtection="1"/>
    <xf numFmtId="0" fontId="0" fillId="0" borderId="0" xfId="0" applyFont="1"/>
    <xf numFmtId="0" fontId="0" fillId="2" borderId="0" xfId="0" applyFill="1"/>
    <xf numFmtId="0" fontId="1" fillId="0" borderId="0" xfId="3" applyAlignment="1">
      <alignment vertical="center"/>
    </xf>
    <xf numFmtId="0" fontId="1" fillId="2" borderId="1" xfId="1" applyFill="1" applyBorder="1" applyAlignment="1" applyProtection="1">
      <alignment wrapText="1"/>
    </xf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1" fillId="0" borderId="0" xfId="1"/>
    <xf numFmtId="0" fontId="0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1" fillId="0" borderId="1" xfId="1" applyFill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1" fillId="0" borderId="1" xfId="1" applyBorder="1" applyAlignment="1" applyProtection="1"/>
    <xf numFmtId="0" fontId="0" fillId="0" borderId="0" xfId="0" applyAlignment="1">
      <alignment wrapText="1"/>
    </xf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1" fillId="0" borderId="1" xfId="1" applyFill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2" borderId="1" xfId="1" applyFont="1" applyFill="1" applyBorder="1" applyAlignment="1" applyProtection="1"/>
    <xf numFmtId="0" fontId="0" fillId="0" borderId="0" xfId="0" applyFont="1"/>
    <xf numFmtId="0" fontId="1" fillId="0" borderId="1" xfId="1" applyFill="1" applyBorder="1" applyAlignment="1" applyProtection="1"/>
    <xf numFmtId="0" fontId="0" fillId="2" borderId="0" xfId="0" applyFill="1"/>
    <xf numFmtId="0" fontId="1" fillId="2" borderId="1" xfId="1" applyFill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2" fillId="2" borderId="1" xfId="1" applyFont="1" applyFill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0" fillId="2" borderId="0" xfId="0" applyFill="1"/>
    <xf numFmtId="0" fontId="0" fillId="0" borderId="0" xfId="0"/>
    <xf numFmtId="0" fontId="2" fillId="0" borderId="1" xfId="1" applyFont="1" applyBorder="1" applyAlignment="1" applyProtection="1"/>
    <xf numFmtId="0" fontId="0" fillId="2" borderId="0" xfId="0" applyFill="1"/>
    <xf numFmtId="0" fontId="0" fillId="2" borderId="0" xfId="0" applyFill="1"/>
    <xf numFmtId="0" fontId="0" fillId="0" borderId="0" xfId="0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2" borderId="1" xfId="2" applyFont="1" applyFill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2" borderId="1" xfId="2" applyFont="1" applyFill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0" fillId="0" borderId="0" xfId="0" applyFont="1"/>
    <xf numFmtId="0" fontId="0" fillId="0" borderId="0" xfId="0" applyFont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2" fillId="2" borderId="1" xfId="1" applyFont="1" applyFill="1" applyBorder="1" applyAlignment="1" applyProtection="1"/>
    <xf numFmtId="0" fontId="0" fillId="0" borderId="0" xfId="0"/>
    <xf numFmtId="0" fontId="2" fillId="0" borderId="1" xfId="1" applyFont="1" applyFill="1" applyBorder="1" applyAlignment="1" applyProtection="1"/>
    <xf numFmtId="0" fontId="0" fillId="0" borderId="0" xfId="0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2" fillId="2" borderId="1" xfId="1" applyFont="1" applyFill="1" applyBorder="1" applyAlignment="1" applyProtection="1"/>
    <xf numFmtId="0" fontId="0" fillId="0" borderId="0" xfId="0"/>
    <xf numFmtId="0" fontId="2" fillId="0" borderId="1" xfId="1" applyFont="1" applyBorder="1" applyAlignment="1" applyProtection="1"/>
    <xf numFmtId="0" fontId="2" fillId="2" borderId="1" xfId="1" applyFont="1" applyFill="1" applyBorder="1" applyAlignment="1" applyProtection="1"/>
    <xf numFmtId="0" fontId="0" fillId="0" borderId="0" xfId="0"/>
    <xf numFmtId="0" fontId="1" fillId="0" borderId="1" xfId="1" applyBorder="1" applyAlignment="1" applyProtection="1"/>
    <xf numFmtId="0" fontId="2" fillId="0" borderId="1" xfId="1" applyFont="1" applyBorder="1" applyAlignment="1" applyProtection="1"/>
    <xf numFmtId="0" fontId="1" fillId="0" borderId="1" xfId="1" applyFill="1" applyBorder="1" applyAlignment="1" applyProtection="1"/>
    <xf numFmtId="0" fontId="0" fillId="0" borderId="0" xfId="0"/>
    <xf numFmtId="0" fontId="1" fillId="0" borderId="1" xfId="1" applyBorder="1" applyAlignment="1" applyProtection="1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2" fillId="0" borderId="1" xfId="1" applyFont="1" applyFill="1" applyBorder="1" applyAlignment="1" applyProtection="1"/>
    <xf numFmtId="0" fontId="2" fillId="0" borderId="1" xfId="1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Fill="1" applyBorder="1" applyAlignment="1" applyProtection="1"/>
    <xf numFmtId="0" fontId="0" fillId="0" borderId="0" xfId="0" applyAlignment="1"/>
    <xf numFmtId="0" fontId="0" fillId="0" borderId="0" xfId="0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0" fillId="0" borderId="0" xfId="0"/>
    <xf numFmtId="0" fontId="0" fillId="0" borderId="0" xfId="0"/>
    <xf numFmtId="0" fontId="2" fillId="0" borderId="1" xfId="2" applyFont="1" applyBorder="1" applyAlignment="1" applyProtection="1"/>
    <xf numFmtId="0" fontId="2" fillId="2" borderId="1" xfId="2" applyFont="1" applyFill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0" fillId="0" borderId="0" xfId="0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0" fillId="0" borderId="0" xfId="0"/>
    <xf numFmtId="0" fontId="3" fillId="0" borderId="1" xfId="2" applyFill="1" applyBorder="1" applyAlignment="1" applyProtection="1"/>
    <xf numFmtId="0" fontId="0" fillId="0" borderId="0" xfId="0" applyFill="1" applyBorder="1"/>
    <xf numFmtId="0" fontId="2" fillId="0" borderId="1" xfId="2" applyFont="1" applyBorder="1" applyAlignment="1" applyProtection="1">
      <alignment vertical="center"/>
    </xf>
    <xf numFmtId="0" fontId="2" fillId="0" borderId="2" xfId="2" applyFont="1" applyBorder="1" applyAlignment="1" applyProtection="1"/>
    <xf numFmtId="0" fontId="2" fillId="0" borderId="2" xfId="2" applyFont="1" applyFill="1" applyBorder="1" applyAlignment="1" applyProtection="1"/>
    <xf numFmtId="0" fontId="2" fillId="2" borderId="2" xfId="2" applyFont="1" applyFill="1" applyBorder="1" applyAlignment="1" applyProtection="1"/>
    <xf numFmtId="0" fontId="2" fillId="0" borderId="2" xfId="2" applyFont="1" applyFill="1" applyBorder="1" applyAlignment="1" applyProtection="1">
      <alignment wrapText="1"/>
    </xf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7" fillId="0" borderId="0" xfId="0" applyFont="1"/>
    <xf numFmtId="0" fontId="6" fillId="0" borderId="0" xfId="0" applyFont="1" applyAlignment="1">
      <alignment vertical="center"/>
    </xf>
    <xf numFmtId="0" fontId="0" fillId="0" borderId="0" xfId="0"/>
    <xf numFmtId="0" fontId="0" fillId="0" borderId="0" xfId="0" applyFill="1" applyBorder="1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1" fillId="0" borderId="4" xfId="1" applyBorder="1" applyAlignment="1">
      <alignment vertical="center"/>
    </xf>
    <xf numFmtId="0" fontId="1" fillId="0" borderId="5" xfId="1" applyBorder="1" applyAlignment="1">
      <alignment vertical="center"/>
    </xf>
    <xf numFmtId="0" fontId="3" fillId="2" borderId="1" xfId="2" applyFill="1" applyBorder="1" applyAlignment="1" applyProtection="1">
      <alignment wrapText="1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1" xfId="2" applyFont="1" applyBorder="1" applyAlignment="1" applyProtection="1"/>
    <xf numFmtId="0" fontId="0" fillId="0" borderId="0" xfId="0"/>
    <xf numFmtId="0" fontId="0" fillId="0" borderId="0" xfId="0" applyFill="1" applyBorder="1"/>
    <xf numFmtId="0" fontId="2" fillId="0" borderId="1" xfId="2" applyFont="1" applyFill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2" fillId="0" borderId="1" xfId="2" applyFont="1" applyBorder="1" applyAlignment="1" applyProtection="1"/>
    <xf numFmtId="0" fontId="2" fillId="0" borderId="1" xfId="2" applyFont="1" applyFill="1" applyBorder="1" applyAlignment="1" applyProtection="1"/>
    <xf numFmtId="0" fontId="0" fillId="0" borderId="0" xfId="0"/>
    <xf numFmtId="0" fontId="0" fillId="0" borderId="0" xfId="0" applyFill="1" applyBorder="1"/>
    <xf numFmtId="0" fontId="1" fillId="0" borderId="3" xfId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/>
    <xf numFmtId="0" fontId="0" fillId="0" borderId="0" xfId="0"/>
    <xf numFmtId="0" fontId="0" fillId="0" borderId="0" xfId="0" applyFill="1" applyBorder="1"/>
    <xf numFmtId="0" fontId="2" fillId="0" borderId="3" xfId="2" applyFont="1" applyFill="1" applyBorder="1" applyAlignment="1" applyProtection="1"/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0" fillId="0" borderId="0" xfId="0"/>
    <xf numFmtId="0" fontId="0" fillId="0" borderId="0" xfId="0" applyFill="1" applyBorder="1"/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0" fillId="0" borderId="0" xfId="0" applyFill="1" applyBorder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>
      <alignment horizontal="left" vertical="top"/>
    </xf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Fill="1" applyBorder="1" applyAlignment="1" applyProtection="1"/>
    <xf numFmtId="0" fontId="2" fillId="0" borderId="3" xfId="2" applyFont="1" applyBorder="1" applyAlignment="1" applyProtection="1"/>
    <xf numFmtId="0" fontId="2" fillId="0" borderId="3" xfId="2" applyFont="1" applyFill="1" applyBorder="1" applyAlignment="1" applyProtection="1"/>
    <xf numFmtId="0" fontId="0" fillId="0" borderId="0" xfId="0"/>
  </cellXfs>
  <cellStyles count="31">
    <cellStyle name="Hyperlink" xfId="1" builtinId="8"/>
    <cellStyle name="Hyperlink 10" xfId="25"/>
    <cellStyle name="Hyperlink 11" xfId="26"/>
    <cellStyle name="Hyperlink 12" xfId="29"/>
    <cellStyle name="Hyperlink 13" xfId="28"/>
    <cellStyle name="Hyperlink 2" xfId="2"/>
    <cellStyle name="Hyperlink 2 2" xfId="30"/>
    <cellStyle name="Hyperlink 2 3" xfId="4"/>
    <cellStyle name="Hyperlink 3" xfId="3"/>
    <cellStyle name="Hyperlink 5" xfId="24"/>
    <cellStyle name="Hyperlink 6" xfId="27"/>
    <cellStyle name="Normal" xfId="0" builtinId="0"/>
    <cellStyle name="Normal 2" xfId="5"/>
    <cellStyle name="Normal 2 10" xfId="6"/>
    <cellStyle name="Normal 2 112" xfId="7"/>
    <cellStyle name="Normal 2 13" xfId="8"/>
    <cellStyle name="Normal 2 14" xfId="9"/>
    <cellStyle name="Normal 2 15" xfId="10"/>
    <cellStyle name="Normal 2 17" xfId="11"/>
    <cellStyle name="Normal 2 18" xfId="12"/>
    <cellStyle name="Normal 2 2 2" xfId="13"/>
    <cellStyle name="Normal 2 3 2" xfId="14"/>
    <cellStyle name="Normal 2 36" xfId="15"/>
    <cellStyle name="Normal 2 51" xfId="16"/>
    <cellStyle name="Normal 2 67" xfId="17"/>
    <cellStyle name="Normal 2 82" xfId="18"/>
    <cellStyle name="Normal 2 99" xfId="19"/>
    <cellStyle name="Normal 4 2" xfId="20"/>
    <cellStyle name="Normal 5" xfId="21"/>
    <cellStyle name="Normal 6" xfId="22"/>
    <cellStyle name="Normal 7" xfId="23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JP/product/hs/iptel/products.html" TargetMode="External"/><Relationship Id="rId18" Type="http://schemas.openxmlformats.org/officeDocument/2006/relationships/hyperlink" Target="http://www.cisco.com/web/JP/solution/collaboration/solutions.html" TargetMode="External"/><Relationship Id="rId26" Type="http://schemas.openxmlformats.org/officeDocument/2006/relationships/hyperlink" Target="http://www.cisco.com/web/JP/product/hs/ucs/benefits.html" TargetMode="External"/><Relationship Id="rId39" Type="http://schemas.openxmlformats.org/officeDocument/2006/relationships/hyperlink" Target="http://www.cisco.com/web/JP/product/hs/routers/index.html" TargetMode="External"/><Relationship Id="rId21" Type="http://schemas.openxmlformats.org/officeDocument/2006/relationships/hyperlink" Target="http://www.cisco.com/web/JP/solution/collaboration/services.html" TargetMode="External"/><Relationship Id="rId34" Type="http://schemas.openxmlformats.org/officeDocument/2006/relationships/hyperlink" Target="http://www.cisco.com/web/JP/product/hs/wireless/products.html" TargetMode="External"/><Relationship Id="rId42" Type="http://schemas.openxmlformats.org/officeDocument/2006/relationships/hyperlink" Target="http://www.cisco.com/web/JP/product/hs/netmgt/index.html" TargetMode="External"/><Relationship Id="rId47" Type="http://schemas.openxmlformats.org/officeDocument/2006/relationships/hyperlink" Target="http://www.cisco.com/web/JP/product/hs/switches/services.html" TargetMode="External"/><Relationship Id="rId50" Type="http://schemas.openxmlformats.org/officeDocument/2006/relationships/hyperlink" Target="http://www.cisco.com/web/JP/product/hs/ucs/services.html" TargetMode="External"/><Relationship Id="rId55" Type="http://schemas.openxmlformats.org/officeDocument/2006/relationships/hyperlink" Target="http://www.cisco.com/web/JP/product/hs/wireless/products_category_buyers_guide.html" TargetMode="External"/><Relationship Id="rId63" Type="http://schemas.openxmlformats.org/officeDocument/2006/relationships/hyperlink" Target="http://www.cisco.com/web/JP/solution/trends/sdn/index.html" TargetMode="External"/><Relationship Id="rId68" Type="http://schemas.openxmlformats.org/officeDocument/2006/relationships/hyperlink" Target="http://www.cisco.com/web/JP/services/order-services/index.html" TargetMode="External"/><Relationship Id="rId76" Type="http://schemas.openxmlformats.org/officeDocument/2006/relationships/hyperlink" Target="http://www.cisco.com/web/JP/solution/isp/video/index.html" TargetMode="External"/><Relationship Id="rId7" Type="http://schemas.openxmlformats.org/officeDocument/2006/relationships/hyperlink" Target="http://www.cisco.com/web/JP/solution/enterprisenet/index.html" TargetMode="External"/><Relationship Id="rId71" Type="http://schemas.openxmlformats.org/officeDocument/2006/relationships/hyperlink" Target="http://www.cisco.com/web/JP/product/hs/security/products.html" TargetMode="External"/><Relationship Id="rId2" Type="http://schemas.openxmlformats.org/officeDocument/2006/relationships/hyperlink" Target="http://www.cisco.com/web/JP/product/hs/webex/index.html" TargetMode="External"/><Relationship Id="rId16" Type="http://schemas.openxmlformats.org/officeDocument/2006/relationships/hyperlink" Target="http://www.cisco.com/web/JP/solution/enterprisenet/portfolio.html" TargetMode="External"/><Relationship Id="rId29" Type="http://schemas.openxmlformats.org/officeDocument/2006/relationships/hyperlink" Target="http://www.cisco.com/web/JP/product/hs/iptel/benefits.html" TargetMode="External"/><Relationship Id="rId11" Type="http://schemas.openxmlformats.org/officeDocument/2006/relationships/hyperlink" Target="http://www.cisco.com/web/JP/product/hs/webex/products.html" TargetMode="External"/><Relationship Id="rId24" Type="http://schemas.openxmlformats.org/officeDocument/2006/relationships/hyperlink" Target="http://www.cisco.com/web/JP/solution/enterprisenet/services.html" TargetMode="External"/><Relationship Id="rId32" Type="http://schemas.openxmlformats.org/officeDocument/2006/relationships/hyperlink" Target="http://www.cisco.com/web/JP/product/hs/routers/products.html" TargetMode="External"/><Relationship Id="rId37" Type="http://schemas.openxmlformats.org/officeDocument/2006/relationships/hyperlink" Target="http://www.cisco.com/web/JP/product/hs/netmgt/products.html" TargetMode="External"/><Relationship Id="rId40" Type="http://schemas.openxmlformats.org/officeDocument/2006/relationships/hyperlink" Target="http://www.cisco.com/web/JP/product/hs/switches/index.html" TargetMode="External"/><Relationship Id="rId45" Type="http://schemas.openxmlformats.org/officeDocument/2006/relationships/hyperlink" Target="http://www.cisco.com/web/JP/product/hs/storage/index.html" TargetMode="External"/><Relationship Id="rId53" Type="http://schemas.openxmlformats.org/officeDocument/2006/relationships/hyperlink" Target="http://www.cisco.com/web/JP/solution/index.html" TargetMode="External"/><Relationship Id="rId58" Type="http://schemas.openxmlformats.org/officeDocument/2006/relationships/hyperlink" Target="http://www.cisco.com/web/JP/product/hs/ucs/technology.html" TargetMode="External"/><Relationship Id="rId66" Type="http://schemas.openxmlformats.org/officeDocument/2006/relationships/hyperlink" Target="http://www.cisco.com/web/JP/solution/trends/iot/iot_services.html" TargetMode="External"/><Relationship Id="rId74" Type="http://schemas.openxmlformats.org/officeDocument/2006/relationships/hyperlink" Target="http://www.cisco.com/web/JP/solution/isp/mobility/index.html" TargetMode="External"/><Relationship Id="rId5" Type="http://schemas.openxmlformats.org/officeDocument/2006/relationships/hyperlink" Target="http://www.cisco.com/web/JP/product/hs/security/index.html" TargetMode="External"/><Relationship Id="rId15" Type="http://schemas.openxmlformats.org/officeDocument/2006/relationships/hyperlink" Target="http://www.cisco.com/web/JP/solution/datacenter/products.html" TargetMode="External"/><Relationship Id="rId23" Type="http://schemas.openxmlformats.org/officeDocument/2006/relationships/hyperlink" Target="http://www.cisco.com/web/JP/solution/datacenter/services.html" TargetMode="External"/><Relationship Id="rId28" Type="http://schemas.openxmlformats.org/officeDocument/2006/relationships/hyperlink" Target="http://www.cisco.com/web/JP/solution/collaboration/benefits.html" TargetMode="External"/><Relationship Id="rId36" Type="http://schemas.openxmlformats.org/officeDocument/2006/relationships/hyperlink" Target="http://www.cisco.com/web/JP/product/hs/storage/products.html" TargetMode="External"/><Relationship Id="rId49" Type="http://schemas.openxmlformats.org/officeDocument/2006/relationships/hyperlink" Target="http://www.cisco.com/c/en/us/products/servers-unified-computing/service-listing.html" TargetMode="External"/><Relationship Id="rId57" Type="http://schemas.openxmlformats.org/officeDocument/2006/relationships/hyperlink" Target="http://www.cisco.com/web/JP/about/index.html" TargetMode="External"/><Relationship Id="rId61" Type="http://schemas.openxmlformats.org/officeDocument/2006/relationships/hyperlink" Target="http://www.cisco.com/web/JP/solution/trends/cloud/index.html" TargetMode="External"/><Relationship Id="rId10" Type="http://schemas.openxmlformats.org/officeDocument/2006/relationships/hyperlink" Target="http://www.cisco.com/web/JP/product/hs/tp/products.html" TargetMode="External"/><Relationship Id="rId19" Type="http://schemas.openxmlformats.org/officeDocument/2006/relationships/hyperlink" Target="http://www.cisco.com/web/JP/solution/datacenter/solutions.html" TargetMode="External"/><Relationship Id="rId31" Type="http://schemas.openxmlformats.org/officeDocument/2006/relationships/hyperlink" Target="http://www.cisco.com/web/JP/solution/datacenter/architecture.html" TargetMode="External"/><Relationship Id="rId44" Type="http://schemas.openxmlformats.org/officeDocument/2006/relationships/hyperlink" Target="http://www.cisco.com/web/JP/product/hs/ucs/index.html" TargetMode="External"/><Relationship Id="rId52" Type="http://schemas.openxmlformats.org/officeDocument/2006/relationships/hyperlink" Target="http://www.cisco.com/web/JP/product/index.html" TargetMode="External"/><Relationship Id="rId60" Type="http://schemas.openxmlformats.org/officeDocument/2006/relationships/hyperlink" Target="http://www.cisco.com/web/JP/solution/industries/index.html" TargetMode="External"/><Relationship Id="rId65" Type="http://schemas.openxmlformats.org/officeDocument/2006/relationships/hyperlink" Target="http://www.cisco.com/web/JP/solution/trends/cloud/private-cloud-hybrid-cloud-solutions.html" TargetMode="External"/><Relationship Id="rId73" Type="http://schemas.openxmlformats.org/officeDocument/2006/relationships/hyperlink" Target="http://www.cisco.com/web/JP/product/hs/security/technology.html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://www.cisco.com/web/JP/product/hs/ios/index.html" TargetMode="External"/><Relationship Id="rId9" Type="http://schemas.openxmlformats.org/officeDocument/2006/relationships/hyperlink" Target="http://www.cisco.com/web/JP/solution/isp/index.html" TargetMode="External"/><Relationship Id="rId14" Type="http://schemas.openxmlformats.org/officeDocument/2006/relationships/hyperlink" Target="http://www.cisco.com/web/JP/solution/collaboration/products.html" TargetMode="External"/><Relationship Id="rId22" Type="http://schemas.openxmlformats.org/officeDocument/2006/relationships/hyperlink" Target="http://www.cisco.com/c/en/us/solutions/data-center-virtualization/service-listing.html" TargetMode="External"/><Relationship Id="rId27" Type="http://schemas.openxmlformats.org/officeDocument/2006/relationships/hyperlink" Target="http://www.cisco.com/web/JP/solution/datacenter/benefits.html" TargetMode="External"/><Relationship Id="rId30" Type="http://schemas.openxmlformats.org/officeDocument/2006/relationships/hyperlink" Target="http://www.cisco.com/web/JP/solution/collaboration/architecture.html" TargetMode="External"/><Relationship Id="rId35" Type="http://schemas.openxmlformats.org/officeDocument/2006/relationships/hyperlink" Target="http://www.cisco.com/web/JP/product/hs/ucs/products.html" TargetMode="External"/><Relationship Id="rId43" Type="http://schemas.openxmlformats.org/officeDocument/2006/relationships/hyperlink" Target="http://www.cisco.com/web/JP/product/hs/psbs/index.html" TargetMode="External"/><Relationship Id="rId48" Type="http://schemas.openxmlformats.org/officeDocument/2006/relationships/hyperlink" Target="http://www.cisco.com/web/JP/product/hs/wireless/services.html" TargetMode="External"/><Relationship Id="rId56" Type="http://schemas.openxmlformats.org/officeDocument/2006/relationships/hyperlink" Target="http://www.cisco.com/web/JP/solution/executive/index.html" TargetMode="External"/><Relationship Id="rId64" Type="http://schemas.openxmlformats.org/officeDocument/2006/relationships/hyperlink" Target="http://www.cisco.com/web/JP/solution/trends/cloud/managed-cloud-services.html" TargetMode="External"/><Relationship Id="rId69" Type="http://schemas.openxmlformats.org/officeDocument/2006/relationships/hyperlink" Target="http://www.cisco.com/web/JP/services/index.html" TargetMode="External"/><Relationship Id="rId77" Type="http://schemas.openxmlformats.org/officeDocument/2006/relationships/hyperlink" Target="http://www.cisco.com/web/JP/product/hs/iptel/index.html" TargetMode="External"/><Relationship Id="rId8" Type="http://schemas.openxmlformats.org/officeDocument/2006/relationships/hyperlink" Target="http://www.cisco.com/web/JP/solution/collaboration/index.html" TargetMode="External"/><Relationship Id="rId51" Type="http://schemas.openxmlformats.org/officeDocument/2006/relationships/hyperlink" Target="http://www.cisco.com/web/JP/product/hs/ucs/solutions.html" TargetMode="External"/><Relationship Id="rId72" Type="http://schemas.openxmlformats.org/officeDocument/2006/relationships/hyperlink" Target="http://www.cisco.com/web/JP/product/hs/security/benefits.html" TargetMode="External"/><Relationship Id="rId3" Type="http://schemas.openxmlformats.org/officeDocument/2006/relationships/hyperlink" Target="http://www.cisco.com/web/JP/product/hs/collab/index.html" TargetMode="External"/><Relationship Id="rId12" Type="http://schemas.openxmlformats.org/officeDocument/2006/relationships/hyperlink" Target="http://www.cisco.com/web/JP/product/hs/collab/products.html" TargetMode="External"/><Relationship Id="rId17" Type="http://schemas.openxmlformats.org/officeDocument/2006/relationships/hyperlink" Target="http://www.cisco.com/web/JP/product/hs/security/solutions.html" TargetMode="External"/><Relationship Id="rId25" Type="http://schemas.openxmlformats.org/officeDocument/2006/relationships/hyperlink" Target="http://www.cisco.com/web/JP/product/hs/security/services.html" TargetMode="External"/><Relationship Id="rId33" Type="http://schemas.openxmlformats.org/officeDocument/2006/relationships/hyperlink" Target="http://www.cisco.com/web/JP/product/hs/switches/products.html" TargetMode="External"/><Relationship Id="rId38" Type="http://schemas.openxmlformats.org/officeDocument/2006/relationships/hyperlink" Target="http://www.cisco.com/web/JP/product/hs/psbs/products.html" TargetMode="External"/><Relationship Id="rId46" Type="http://schemas.openxmlformats.org/officeDocument/2006/relationships/hyperlink" Target="http://www.cisco.com/web/JP/product/hs/routers/services.html" TargetMode="External"/><Relationship Id="rId59" Type="http://schemas.openxmlformats.org/officeDocument/2006/relationships/hyperlink" Target="http://www.cisco.com/web/JP/solution/isp/video/index.html" TargetMode="External"/><Relationship Id="rId67" Type="http://schemas.openxmlformats.org/officeDocument/2006/relationships/hyperlink" Target="http://www.cisco.com/web/JP/solution/trends/iot/solutions.html" TargetMode="External"/><Relationship Id="rId20" Type="http://schemas.openxmlformats.org/officeDocument/2006/relationships/hyperlink" Target="http://www.cisco.com/web/JP/solution/enterprisenet/solutions.html" TargetMode="External"/><Relationship Id="rId41" Type="http://schemas.openxmlformats.org/officeDocument/2006/relationships/hyperlink" Target="http://www.cisco.com/web/JP/product/hs/wireless/index.html" TargetMode="External"/><Relationship Id="rId54" Type="http://schemas.openxmlformats.org/officeDocument/2006/relationships/hyperlink" Target="http://www.cisco.com/web/JP/product/hs/routers/buyers_guide.html" TargetMode="External"/><Relationship Id="rId62" Type="http://schemas.openxmlformats.org/officeDocument/2006/relationships/hyperlink" Target="http://www.cisco.com/web/JP/solution/trends/iot/index.html" TargetMode="External"/><Relationship Id="rId70" Type="http://schemas.openxmlformats.org/officeDocument/2006/relationships/hyperlink" Target="http://www.cisco.com/web/JP/midsize/index.html" TargetMode="External"/><Relationship Id="rId75" Type="http://schemas.openxmlformats.org/officeDocument/2006/relationships/hyperlink" Target="http://www.cisco.com/web/JP/solution/isp/netinfra/index.html" TargetMode="External"/><Relationship Id="rId1" Type="http://schemas.openxmlformats.org/officeDocument/2006/relationships/hyperlink" Target="http://www.cisco.com/web/JP/product/hs/tp/index.html" TargetMode="External"/><Relationship Id="rId6" Type="http://schemas.openxmlformats.org/officeDocument/2006/relationships/hyperlink" Target="http://www.cisco.com/web/JP/solution/datacenter/index.html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A/products/voice/benefits.html" TargetMode="External"/><Relationship Id="rId18" Type="http://schemas.openxmlformats.org/officeDocument/2006/relationships/hyperlink" Target="http://www.cisco.com/web/CA/solutions/collaboration/products.html" TargetMode="External"/><Relationship Id="rId26" Type="http://schemas.openxmlformats.org/officeDocument/2006/relationships/hyperlink" Target="http://www.cisco.com/web/CA/products/security/index.html" TargetMode="External"/><Relationship Id="rId39" Type="http://schemas.openxmlformats.org/officeDocument/2006/relationships/hyperlink" Target="http://www.cisco.com/web/CA/products/unified_computing/products.html" TargetMode="External"/><Relationship Id="rId21" Type="http://schemas.openxmlformats.org/officeDocument/2006/relationships/hyperlink" Target="http://www.cisco.com/web/CA/products/telepresence/index.html" TargetMode="External"/><Relationship Id="rId34" Type="http://schemas.openxmlformats.org/officeDocument/2006/relationships/hyperlink" Target="http://www.cisco.com/web/CA/solutions/borderless/services.html" TargetMode="External"/><Relationship Id="rId42" Type="http://schemas.openxmlformats.org/officeDocument/2006/relationships/hyperlink" Target="http://www.cisco.com/web/CA/products/psbs/products.html" TargetMode="External"/><Relationship Id="rId47" Type="http://schemas.openxmlformats.org/officeDocument/2006/relationships/hyperlink" Target="http://www.cisco.com/web/CA/products/psbs/index.html" TargetMode="External"/><Relationship Id="rId50" Type="http://schemas.openxmlformats.org/officeDocument/2006/relationships/hyperlink" Target="http://www.cisco.com/web/CA/products/routers/services.html" TargetMode="External"/><Relationship Id="rId55" Type="http://schemas.openxmlformats.org/officeDocument/2006/relationships/hyperlink" Target="http://www.cisco.com/web/CA/products/routers_comparison.html" TargetMode="External"/><Relationship Id="rId63" Type="http://schemas.openxmlformats.org/officeDocument/2006/relationships/hyperlink" Target="http://www.cisco.com/web/CA/solutions/strategy/index.html" TargetMode="External"/><Relationship Id="rId68" Type="http://schemas.openxmlformats.org/officeDocument/2006/relationships/hyperlink" Target="http://www.cisco.com/web/CA/channels/index.html" TargetMode="External"/><Relationship Id="rId76" Type="http://schemas.openxmlformats.org/officeDocument/2006/relationships/hyperlink" Target="http://www.cisco.com/web/CA/midsize/index.html" TargetMode="External"/><Relationship Id="rId7" Type="http://schemas.openxmlformats.org/officeDocument/2006/relationships/hyperlink" Target="http://www.cisco.com/web/CA/solutions/borderless/solutions.html" TargetMode="External"/><Relationship Id="rId71" Type="http://schemas.openxmlformats.org/officeDocument/2006/relationships/hyperlink" Target="http://www.cisco.com/web/CA/midsize/products_solutions.html" TargetMode="External"/><Relationship Id="rId2" Type="http://schemas.openxmlformats.org/officeDocument/2006/relationships/hyperlink" Target="http://www.cisco.com/web/CA/solutions/datacenter/architecture.html" TargetMode="External"/><Relationship Id="rId16" Type="http://schemas.openxmlformats.org/officeDocument/2006/relationships/hyperlink" Target="http://www.cisco.com/web/CA/products/collaboration/products.html" TargetMode="External"/><Relationship Id="rId29" Type="http://schemas.openxmlformats.org/officeDocument/2006/relationships/hyperlink" Target="http://www.cisco.com/web/CA/solutions/collaboration/index.html" TargetMode="External"/><Relationship Id="rId11" Type="http://schemas.openxmlformats.org/officeDocument/2006/relationships/hyperlink" Target="http://www.cisco.com/web/CA/solutions/datacenter/benefits.html" TargetMode="External"/><Relationship Id="rId24" Type="http://schemas.openxmlformats.org/officeDocument/2006/relationships/hyperlink" Target="http://www.cisco.com/web/CA/products/collaboration/index.html" TargetMode="External"/><Relationship Id="rId32" Type="http://schemas.openxmlformats.org/officeDocument/2006/relationships/hyperlink" Target="http://www.cisco.com/web/CA/solutions/collaboration/services.html" TargetMode="External"/><Relationship Id="rId37" Type="http://schemas.openxmlformats.org/officeDocument/2006/relationships/hyperlink" Target="http://www.cisco.com/web/CA/products/switches/products.html" TargetMode="External"/><Relationship Id="rId40" Type="http://schemas.openxmlformats.org/officeDocument/2006/relationships/hyperlink" Target="http://www.cisco.com/web/CA/products/storage/products.html" TargetMode="External"/><Relationship Id="rId45" Type="http://schemas.openxmlformats.org/officeDocument/2006/relationships/hyperlink" Target="http://www.cisco.com/web/CA/products/wireless/index.html" TargetMode="External"/><Relationship Id="rId53" Type="http://schemas.openxmlformats.org/officeDocument/2006/relationships/hyperlink" Target="http://www.cisco.com/web/CA/products/index.html" TargetMode="External"/><Relationship Id="rId58" Type="http://schemas.openxmlformats.org/officeDocument/2006/relationships/hyperlink" Target="http://www.cisco.com/web/CA/products/unified_computing/solutions.html" TargetMode="External"/><Relationship Id="rId66" Type="http://schemas.openxmlformats.org/officeDocument/2006/relationships/hyperlink" Target="http://www.cisco.com/web/CA/solutions/trends/sdn/index.html" TargetMode="External"/><Relationship Id="rId74" Type="http://schemas.openxmlformats.org/officeDocument/2006/relationships/hyperlink" Target="http://www.cisco.com/web/CA/services/order-services/index.html" TargetMode="External"/><Relationship Id="rId79" Type="http://schemas.openxmlformats.org/officeDocument/2006/relationships/hyperlink" Target="http://www.cisco.com/web/CA/products/security/technology.html" TargetMode="External"/><Relationship Id="rId5" Type="http://schemas.openxmlformats.org/officeDocument/2006/relationships/hyperlink" Target="http://www.cisco.com/web/CA/solutions/collaboration/solutions.html" TargetMode="External"/><Relationship Id="rId61" Type="http://schemas.openxmlformats.org/officeDocument/2006/relationships/hyperlink" Target="http://www.cisco.com/web/CA/about/index.html" TargetMode="External"/><Relationship Id="rId82" Type="http://schemas.openxmlformats.org/officeDocument/2006/relationships/hyperlink" Target="http://www.cisco.com/web/CA/solutions/sp/network_infrastructure/index.html" TargetMode="External"/><Relationship Id="rId10" Type="http://schemas.openxmlformats.org/officeDocument/2006/relationships/hyperlink" Target="http://www.cisco.com/web/CA/solutions/sp/benefit.html" TargetMode="External"/><Relationship Id="rId19" Type="http://schemas.openxmlformats.org/officeDocument/2006/relationships/hyperlink" Target="http://www.cisco.com/web/CA/solutions/datacenter/products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CA/products/switches/index.html" TargetMode="External"/><Relationship Id="rId52" Type="http://schemas.openxmlformats.org/officeDocument/2006/relationships/hyperlink" Target="http://www.cisco.com/web/CA/products/wireless/services.html" TargetMode="External"/><Relationship Id="rId60" Type="http://schemas.openxmlformats.org/officeDocument/2006/relationships/hyperlink" Target="http://www.cisco.com/web/CA/products/unified_computing/services.html" TargetMode="External"/><Relationship Id="rId65" Type="http://schemas.openxmlformats.org/officeDocument/2006/relationships/hyperlink" Target="http://www.cisco.com/web/CA/solutions/trends/iot/overview.html" TargetMode="External"/><Relationship Id="rId73" Type="http://schemas.openxmlformats.org/officeDocument/2006/relationships/hyperlink" Target="http://www.cisco.com/web/CA/solutions/trends/iot/solutions.html" TargetMode="External"/><Relationship Id="rId78" Type="http://schemas.openxmlformats.org/officeDocument/2006/relationships/hyperlink" Target="http://www.cisco.com/web/CA/products/security/benefits.html" TargetMode="External"/><Relationship Id="rId81" Type="http://schemas.openxmlformats.org/officeDocument/2006/relationships/hyperlink" Target="http://www.cisco.com/web/CA/solutions/sp/mobile_internet/index.html" TargetMode="External"/><Relationship Id="rId4" Type="http://schemas.openxmlformats.org/officeDocument/2006/relationships/hyperlink" Target="http://www.cisco.com/web/CA/products/security/solutions.html" TargetMode="External"/><Relationship Id="rId9" Type="http://schemas.openxmlformats.org/officeDocument/2006/relationships/hyperlink" Target="http://www.cisco.com/web/CA/products/unified_computing/benefits.html" TargetMode="External"/><Relationship Id="rId14" Type="http://schemas.openxmlformats.org/officeDocument/2006/relationships/hyperlink" Target="http://www.cisco.com/web/CA/products/telepresence/products.html" TargetMode="External"/><Relationship Id="rId22" Type="http://schemas.openxmlformats.org/officeDocument/2006/relationships/hyperlink" Target="http://www.cisco.com/web/CA/products/webex/index.html" TargetMode="External"/><Relationship Id="rId27" Type="http://schemas.openxmlformats.org/officeDocument/2006/relationships/hyperlink" Target="http://www.cisco.com/web/CA/solutions/datacenter/index.html" TargetMode="External"/><Relationship Id="rId30" Type="http://schemas.openxmlformats.org/officeDocument/2006/relationships/hyperlink" Target="http://www.cisco.com/web/CA/solutions/sp/index.html" TargetMode="External"/><Relationship Id="rId35" Type="http://schemas.openxmlformats.org/officeDocument/2006/relationships/hyperlink" Target="http://www.cisco.com/web/CA/products/security/services.html" TargetMode="External"/><Relationship Id="rId43" Type="http://schemas.openxmlformats.org/officeDocument/2006/relationships/hyperlink" Target="http://www.cisco.com/web/CA/products/routers/index.html" TargetMode="External"/><Relationship Id="rId48" Type="http://schemas.openxmlformats.org/officeDocument/2006/relationships/hyperlink" Target="http://www.cisco.com/web/CA/products/unified_computing/index.html" TargetMode="External"/><Relationship Id="rId56" Type="http://schemas.openxmlformats.org/officeDocument/2006/relationships/hyperlink" Target="http://www.cisco.com/web/CA/products/wireless_comparison.html" TargetMode="External"/><Relationship Id="rId64" Type="http://schemas.openxmlformats.org/officeDocument/2006/relationships/hyperlink" Target="http://www.cisco.com/web/CA/solutions/trends/cloud/index.html" TargetMode="External"/><Relationship Id="rId69" Type="http://schemas.openxmlformats.org/officeDocument/2006/relationships/hyperlink" Target="http://www.cisco.com/web/CA/solutions/trends/cloud/managed-cloud-services.html" TargetMode="External"/><Relationship Id="rId77" Type="http://schemas.openxmlformats.org/officeDocument/2006/relationships/hyperlink" Target="http://www.cisco.com/web/CA/products/security/products.html" TargetMode="External"/><Relationship Id="rId8" Type="http://schemas.openxmlformats.org/officeDocument/2006/relationships/hyperlink" Target="http://www.cisco.com/web/CA/solutions/sp/solutions-listing.html" TargetMode="External"/><Relationship Id="rId51" Type="http://schemas.openxmlformats.org/officeDocument/2006/relationships/hyperlink" Target="http://www.cisco.com/web/CA/products/switches/services.html" TargetMode="External"/><Relationship Id="rId72" Type="http://schemas.openxmlformats.org/officeDocument/2006/relationships/hyperlink" Target="http://www.cisco.com/web/CA/solutions/trends/iot/iot_services.html" TargetMode="External"/><Relationship Id="rId80" Type="http://schemas.openxmlformats.org/officeDocument/2006/relationships/hyperlink" Target="http://www.cisco.com/web/CA/support/index.html" TargetMode="External"/><Relationship Id="rId3" Type="http://schemas.openxmlformats.org/officeDocument/2006/relationships/hyperlink" Target="http://www.cisco.com/web/CA/solutions/sp/architecture.html" TargetMode="External"/><Relationship Id="rId12" Type="http://schemas.openxmlformats.org/officeDocument/2006/relationships/hyperlink" Target="http://www.cisco.com/web/CA/solutions/collaboration/benefits.html" TargetMode="External"/><Relationship Id="rId17" Type="http://schemas.openxmlformats.org/officeDocument/2006/relationships/hyperlink" Target="http://www.cisco.com/web/CA/products/voice/products.html" TargetMode="External"/><Relationship Id="rId25" Type="http://schemas.openxmlformats.org/officeDocument/2006/relationships/hyperlink" Target="http://www.cisco.com/web/CA/products/ios-nx-os-software/index.html" TargetMode="External"/><Relationship Id="rId33" Type="http://schemas.openxmlformats.org/officeDocument/2006/relationships/hyperlink" Target="http://www.cisco.com/web/CA/solutions/datacenter/services.html" TargetMode="External"/><Relationship Id="rId38" Type="http://schemas.openxmlformats.org/officeDocument/2006/relationships/hyperlink" Target="http://www.cisco.com/web/CA/products/wireless/products.html" TargetMode="External"/><Relationship Id="rId46" Type="http://schemas.openxmlformats.org/officeDocument/2006/relationships/hyperlink" Target="http://www.cisco.com/web/CA/products/networkmgmt/index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CA/products/unified_computing/technology.html" TargetMode="External"/><Relationship Id="rId20" Type="http://schemas.openxmlformats.org/officeDocument/2006/relationships/hyperlink" Target="http://www.cisco.com/web/CA/solutions/borderless/prodportfolio.html" TargetMode="External"/><Relationship Id="rId41" Type="http://schemas.openxmlformats.org/officeDocument/2006/relationships/hyperlink" Target="http://www.cisco.com/web/CA/products/networkmgmt/products.html" TargetMode="External"/><Relationship Id="rId54" Type="http://schemas.openxmlformats.org/officeDocument/2006/relationships/hyperlink" Target="http://www.cisco.com/web/CA/solutions/index.html" TargetMode="External"/><Relationship Id="rId62" Type="http://schemas.openxmlformats.org/officeDocument/2006/relationships/hyperlink" Target="http://www.cisco.com/web/CA/solutions/sp/videoscape/index.html" TargetMode="External"/><Relationship Id="rId70" Type="http://schemas.openxmlformats.org/officeDocument/2006/relationships/hyperlink" Target="http://www.cisco.com/web/CA/solutions/trends/cloud/private-cloud-hybrid-cloud-solutions.html" TargetMode="External"/><Relationship Id="rId75" Type="http://schemas.openxmlformats.org/officeDocument/2006/relationships/hyperlink" Target="http://www.cisco.com/web/CA/services/index.html" TargetMode="External"/><Relationship Id="rId83" Type="http://schemas.openxmlformats.org/officeDocument/2006/relationships/hyperlink" Target="http://www.cisco.com/web/CA/solutions/sp/videoscape/index.html" TargetMode="External"/><Relationship Id="rId1" Type="http://schemas.openxmlformats.org/officeDocument/2006/relationships/hyperlink" Target="http://www.cisco.com/web/CA/solutions/collaboration/architecture.html" TargetMode="External"/><Relationship Id="rId6" Type="http://schemas.openxmlformats.org/officeDocument/2006/relationships/hyperlink" Target="http://www.cisco.com/web/CA/solutions/datacenter/solutions.html" TargetMode="External"/><Relationship Id="rId15" Type="http://schemas.openxmlformats.org/officeDocument/2006/relationships/hyperlink" Target="http://www.cisco.com/web/CA/products/webex/products.html" TargetMode="External"/><Relationship Id="rId23" Type="http://schemas.openxmlformats.org/officeDocument/2006/relationships/hyperlink" Target="http://www.cisco.com/web/CA/products/voice/index.html" TargetMode="External"/><Relationship Id="rId28" Type="http://schemas.openxmlformats.org/officeDocument/2006/relationships/hyperlink" Target="http://www.cisco.com/web/CA/solutions/borderless/index.html" TargetMode="External"/><Relationship Id="rId36" Type="http://schemas.openxmlformats.org/officeDocument/2006/relationships/hyperlink" Target="http://www.cisco.com/web/CA/products/routers/products.html" TargetMode="External"/><Relationship Id="rId49" Type="http://schemas.openxmlformats.org/officeDocument/2006/relationships/hyperlink" Target="http://www.cisco.com/web/CA/products/storage/index.html" TargetMode="External"/><Relationship Id="rId57" Type="http://schemas.openxmlformats.org/officeDocument/2006/relationships/hyperlink" Target="http://www.cisco.com/web/CA/solutions/executive/index.html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A/products/voice/benefits_fr.html" TargetMode="External"/><Relationship Id="rId18" Type="http://schemas.openxmlformats.org/officeDocument/2006/relationships/hyperlink" Target="http://www.cisco.com/web/CA/solutions/sp/product-listing_fr.html" TargetMode="External"/><Relationship Id="rId26" Type="http://schemas.openxmlformats.org/officeDocument/2006/relationships/hyperlink" Target="http://www.cisco.com/web/CA/products/ios-nx-os-software/index_fr.html" TargetMode="External"/><Relationship Id="rId39" Type="http://schemas.openxmlformats.org/officeDocument/2006/relationships/hyperlink" Target="http://www.cisco.com/web/CA/products/wireless/products_fr.html" TargetMode="External"/><Relationship Id="rId21" Type="http://schemas.openxmlformats.org/officeDocument/2006/relationships/hyperlink" Target="http://www.cisco.com/web/CA/solutions/borderless/prodportfolio_fr.html" TargetMode="External"/><Relationship Id="rId34" Type="http://schemas.openxmlformats.org/officeDocument/2006/relationships/hyperlink" Target="http://www.cisco.com/web/CA/solutions/borderless/services_fr.html" TargetMode="External"/><Relationship Id="rId42" Type="http://schemas.openxmlformats.org/officeDocument/2006/relationships/hyperlink" Target="http://www.cisco.com/web/CA/products/psbs/products_fr.html" TargetMode="External"/><Relationship Id="rId47" Type="http://schemas.openxmlformats.org/officeDocument/2006/relationships/hyperlink" Target="http://www.cisco.com/web/CA/products/networkmgmt/index_fr.html" TargetMode="External"/><Relationship Id="rId50" Type="http://schemas.openxmlformats.org/officeDocument/2006/relationships/hyperlink" Target="http://www.cisco.com/web/CA/products/storage/index_fr.html" TargetMode="External"/><Relationship Id="rId55" Type="http://schemas.openxmlformats.org/officeDocument/2006/relationships/hyperlink" Target="http://www.cisco.com/web/CA/solutions/index_fr.html" TargetMode="External"/><Relationship Id="rId63" Type="http://schemas.openxmlformats.org/officeDocument/2006/relationships/hyperlink" Target="http://www.cisco.com/web/CA/solutions/sp/videoscape/index_fr.html" TargetMode="External"/><Relationship Id="rId68" Type="http://schemas.openxmlformats.org/officeDocument/2006/relationships/hyperlink" Target="http://www.cisco.com/web/CA/products/unified_computing/technology_fr.html" TargetMode="External"/><Relationship Id="rId76" Type="http://schemas.openxmlformats.org/officeDocument/2006/relationships/hyperlink" Target="http://www.cisco.com/web/CA/services/index_fr.html" TargetMode="External"/><Relationship Id="rId84" Type="http://schemas.openxmlformats.org/officeDocument/2006/relationships/hyperlink" Target="http://www.cisco.com/web/CA/solutions/sp/videoscape/index_fr.html" TargetMode="External"/><Relationship Id="rId7" Type="http://schemas.openxmlformats.org/officeDocument/2006/relationships/hyperlink" Target="http://www.cisco.com/web/CA/solutions/borderless/solutions_fr.html" TargetMode="External"/><Relationship Id="rId71" Type="http://schemas.openxmlformats.org/officeDocument/2006/relationships/hyperlink" Target="http://www.cisco.com/web/CA/solutions/trends/cloud/private-cloud-hybrid-cloud-solutions_fr.html" TargetMode="External"/><Relationship Id="rId2" Type="http://schemas.openxmlformats.org/officeDocument/2006/relationships/hyperlink" Target="http://www.cisco.com/web/CA/solutions/datacenter/architecture_fr.html" TargetMode="External"/><Relationship Id="rId16" Type="http://schemas.openxmlformats.org/officeDocument/2006/relationships/hyperlink" Target="http://www.cisco.com/web/CA/products/collaboration/products_fr.html" TargetMode="External"/><Relationship Id="rId29" Type="http://schemas.openxmlformats.org/officeDocument/2006/relationships/hyperlink" Target="http://www.cisco.com/web/CA/solutions/borderless/index_fr.html" TargetMode="External"/><Relationship Id="rId11" Type="http://schemas.openxmlformats.org/officeDocument/2006/relationships/hyperlink" Target="http://www.cisco.com/web/CA/solutions/datacenter/benefits_fr.html" TargetMode="External"/><Relationship Id="rId24" Type="http://schemas.openxmlformats.org/officeDocument/2006/relationships/hyperlink" Target="http://www.cisco.com/web/CA/products/voice/index_fr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CA/products/routers/products_fr.html" TargetMode="External"/><Relationship Id="rId40" Type="http://schemas.openxmlformats.org/officeDocument/2006/relationships/hyperlink" Target="http://www.cisco.com/web/CA/products/unified_computing/products_fr.html" TargetMode="External"/><Relationship Id="rId45" Type="http://schemas.openxmlformats.org/officeDocument/2006/relationships/hyperlink" Target="http://www.cisco.com/web/CA/products/switches/index_fr.html" TargetMode="External"/><Relationship Id="rId53" Type="http://schemas.openxmlformats.org/officeDocument/2006/relationships/hyperlink" Target="http://www.cisco.com/web/CA/products/wireless/services_fr.html" TargetMode="External"/><Relationship Id="rId58" Type="http://schemas.openxmlformats.org/officeDocument/2006/relationships/hyperlink" Target="http://www.cisco.com/web/CA/solutions/executive/index_fr.html" TargetMode="External"/><Relationship Id="rId66" Type="http://schemas.openxmlformats.org/officeDocument/2006/relationships/hyperlink" Target="http://www.cisco.com/web/CA/solutions/trends/iot/overview_fr.html" TargetMode="External"/><Relationship Id="rId74" Type="http://schemas.openxmlformats.org/officeDocument/2006/relationships/hyperlink" Target="http://www.cisco.com/web/CA/solutions/trends/iot/solutions_fr.html" TargetMode="External"/><Relationship Id="rId79" Type="http://schemas.openxmlformats.org/officeDocument/2006/relationships/hyperlink" Target="http://www.cisco.com/web/CA/products/security/benefits_fr.html" TargetMode="External"/><Relationship Id="rId5" Type="http://schemas.openxmlformats.org/officeDocument/2006/relationships/hyperlink" Target="http://www.cisco.com/web/CA/solutions/collaboration/solutions_fr.html" TargetMode="External"/><Relationship Id="rId61" Type="http://schemas.openxmlformats.org/officeDocument/2006/relationships/hyperlink" Target="http://www.cisco.com/web/CA/products/unified_computing/services_fr.html" TargetMode="External"/><Relationship Id="rId82" Type="http://schemas.openxmlformats.org/officeDocument/2006/relationships/hyperlink" Target="http://www.cisco.com/web/CA/solutions/sp/mobile_internet/index_fr.html" TargetMode="External"/><Relationship Id="rId10" Type="http://schemas.openxmlformats.org/officeDocument/2006/relationships/hyperlink" Target="http://www.cisco.com/web/CA/solutions/sp/benefit_fr.html" TargetMode="External"/><Relationship Id="rId19" Type="http://schemas.openxmlformats.org/officeDocument/2006/relationships/hyperlink" Target="http://www.cisco.com/web/CA/solutions/collaboration/products_fr.html" TargetMode="External"/><Relationship Id="rId31" Type="http://schemas.openxmlformats.org/officeDocument/2006/relationships/hyperlink" Target="http://www.cisco.com/web/CA/solutions/sp/index_fr.html" TargetMode="External"/><Relationship Id="rId44" Type="http://schemas.openxmlformats.org/officeDocument/2006/relationships/hyperlink" Target="http://www.cisco.com/web/CA/products/routers/index_fr.html" TargetMode="External"/><Relationship Id="rId52" Type="http://schemas.openxmlformats.org/officeDocument/2006/relationships/hyperlink" Target="http://www.cisco.com/web/CA/products/switches/services_fr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CA/solutions/trends/cloud/index_fr.html" TargetMode="External"/><Relationship Id="rId73" Type="http://schemas.openxmlformats.org/officeDocument/2006/relationships/hyperlink" Target="http://www.cisco.com/web/CA/solutions/trends/iot/iot_services_fr.html" TargetMode="External"/><Relationship Id="rId78" Type="http://schemas.openxmlformats.org/officeDocument/2006/relationships/hyperlink" Target="http://www.cisco.com/web/CA/products/security/products_fr.html" TargetMode="External"/><Relationship Id="rId81" Type="http://schemas.openxmlformats.org/officeDocument/2006/relationships/hyperlink" Target="http://www.cisco.com/cisco/web/CA/fr/support/index.html" TargetMode="External"/><Relationship Id="rId4" Type="http://schemas.openxmlformats.org/officeDocument/2006/relationships/hyperlink" Target="http://www.cisco.com/web/CA/products/security/solutions_fr.html" TargetMode="External"/><Relationship Id="rId9" Type="http://schemas.openxmlformats.org/officeDocument/2006/relationships/hyperlink" Target="http://www.cisco.com/web/CA/products/unified_computing/benefits_fr.html" TargetMode="External"/><Relationship Id="rId14" Type="http://schemas.openxmlformats.org/officeDocument/2006/relationships/hyperlink" Target="http://www.cisco.com/web/CA/products/telepresence/products_fr.html" TargetMode="External"/><Relationship Id="rId22" Type="http://schemas.openxmlformats.org/officeDocument/2006/relationships/hyperlink" Target="http://www.cisco.com/web/CA/products/telepresence/index_fr.html" TargetMode="External"/><Relationship Id="rId27" Type="http://schemas.openxmlformats.org/officeDocument/2006/relationships/hyperlink" Target="http://www.cisco.com/web/CA/products/security/index_fr.html" TargetMode="External"/><Relationship Id="rId30" Type="http://schemas.openxmlformats.org/officeDocument/2006/relationships/hyperlink" Target="http://www.cisco.com/web/CA/solutions/collaboration/index_fr.html" TargetMode="External"/><Relationship Id="rId35" Type="http://schemas.openxmlformats.org/officeDocument/2006/relationships/hyperlink" Target="http://www.cisco.com/web/CA/solutions/datacenter/services_fr.html" TargetMode="External"/><Relationship Id="rId43" Type="http://schemas.openxmlformats.org/officeDocument/2006/relationships/hyperlink" Target="http://www.cisco.com/web/CA/products/networkmgmt/products_fr.html" TargetMode="External"/><Relationship Id="rId48" Type="http://schemas.openxmlformats.org/officeDocument/2006/relationships/hyperlink" Target="http://www.cisco.com/web/CA/products/psbs/index_fr.html" TargetMode="External"/><Relationship Id="rId56" Type="http://schemas.openxmlformats.org/officeDocument/2006/relationships/hyperlink" Target="http://www.cisco.com/web/CA/products/routers_comparison_fr.html" TargetMode="External"/><Relationship Id="rId64" Type="http://schemas.openxmlformats.org/officeDocument/2006/relationships/hyperlink" Target="http://www.cisco.com/web/CA/solutions/strategy/index_fr.html" TargetMode="External"/><Relationship Id="rId69" Type="http://schemas.openxmlformats.org/officeDocument/2006/relationships/hyperlink" Target="http://www.cisco.com/web/CA/events/index_fr.html" TargetMode="External"/><Relationship Id="rId77" Type="http://schemas.openxmlformats.org/officeDocument/2006/relationships/hyperlink" Target="http://www.cisco.com/web/CA/midsize/index_fr.html" TargetMode="External"/><Relationship Id="rId8" Type="http://schemas.openxmlformats.org/officeDocument/2006/relationships/hyperlink" Target="http://www.cisco.com/web/CA/solutions/sp/solutions-listing_fr.html" TargetMode="External"/><Relationship Id="rId51" Type="http://schemas.openxmlformats.org/officeDocument/2006/relationships/hyperlink" Target="http://www.cisco.com/web/CA/products/routers/services_fr.html" TargetMode="External"/><Relationship Id="rId72" Type="http://schemas.openxmlformats.org/officeDocument/2006/relationships/hyperlink" Target="http://www.cisco.com/web/CA/midsize/products_solutions_fr.html" TargetMode="External"/><Relationship Id="rId80" Type="http://schemas.openxmlformats.org/officeDocument/2006/relationships/hyperlink" Target="http://www.cisco.com/web/CA/products/security/technology_fr.html" TargetMode="External"/><Relationship Id="rId3" Type="http://schemas.openxmlformats.org/officeDocument/2006/relationships/hyperlink" Target="http://www.cisco.com/web/CA/solutions/sp/architecture_fr.html" TargetMode="External"/><Relationship Id="rId12" Type="http://schemas.openxmlformats.org/officeDocument/2006/relationships/hyperlink" Target="http://www.cisco.com/web/CA/solutions/collaboration/benefits_fr.html" TargetMode="External"/><Relationship Id="rId17" Type="http://schemas.openxmlformats.org/officeDocument/2006/relationships/hyperlink" Target="http://www.cisco.com/web/CA/products/voice/products_fr.html" TargetMode="External"/><Relationship Id="rId25" Type="http://schemas.openxmlformats.org/officeDocument/2006/relationships/hyperlink" Target="http://www.cisco.com/web/CA/products/collaboration/index_fr.html" TargetMode="External"/><Relationship Id="rId33" Type="http://schemas.openxmlformats.org/officeDocument/2006/relationships/hyperlink" Target="http://www.cisco.com/web/CA/products/security/services_fr.html" TargetMode="External"/><Relationship Id="rId38" Type="http://schemas.openxmlformats.org/officeDocument/2006/relationships/hyperlink" Target="http://www.cisco.com/web/CA/products/switches/products_fr.html" TargetMode="External"/><Relationship Id="rId46" Type="http://schemas.openxmlformats.org/officeDocument/2006/relationships/hyperlink" Target="http://www.cisco.com/web/CA/products/wireless/index_fr.html" TargetMode="External"/><Relationship Id="rId59" Type="http://schemas.openxmlformats.org/officeDocument/2006/relationships/hyperlink" Target="http://www.cisco.com/web/CA/products/unified_computing/solutions_fr.html" TargetMode="External"/><Relationship Id="rId67" Type="http://schemas.openxmlformats.org/officeDocument/2006/relationships/hyperlink" Target="http://www.cisco.com/web/CA/solutions/trends/sdn/index_fr.html" TargetMode="External"/><Relationship Id="rId20" Type="http://schemas.openxmlformats.org/officeDocument/2006/relationships/hyperlink" Target="http://www.cisco.com/web/CA/solutions/datacenter/products_fr.html" TargetMode="External"/><Relationship Id="rId41" Type="http://schemas.openxmlformats.org/officeDocument/2006/relationships/hyperlink" Target="http://www.cisco.com/web/CA/products/storage/products_fr.html" TargetMode="External"/><Relationship Id="rId54" Type="http://schemas.openxmlformats.org/officeDocument/2006/relationships/hyperlink" Target="http://www.cisco.com/web/CA/products/index_fr.html" TargetMode="External"/><Relationship Id="rId62" Type="http://schemas.openxmlformats.org/officeDocument/2006/relationships/hyperlink" Target="http://www.cisco.com/web/CA/about/index_fr.html" TargetMode="External"/><Relationship Id="rId70" Type="http://schemas.openxmlformats.org/officeDocument/2006/relationships/hyperlink" Target="http://www.cisco.com/web/CA/solutions/trends/cloud/managed-cloud-services_fr.html" TargetMode="External"/><Relationship Id="rId75" Type="http://schemas.openxmlformats.org/officeDocument/2006/relationships/hyperlink" Target="http://www.cisco.com/web/CA/services/order-services/index_fr.html" TargetMode="External"/><Relationship Id="rId83" Type="http://schemas.openxmlformats.org/officeDocument/2006/relationships/hyperlink" Target="http://www.cisco.com/web/CA/solutions/sp/network_infrastructure/index_fr.html" TargetMode="External"/><Relationship Id="rId1" Type="http://schemas.openxmlformats.org/officeDocument/2006/relationships/hyperlink" Target="http://www.cisco.com/web/CA/solutions/collaboration/architecture_fr.html" TargetMode="External"/><Relationship Id="rId6" Type="http://schemas.openxmlformats.org/officeDocument/2006/relationships/hyperlink" Target="http://www.cisco.com/web/CA/solutions/datacenter/solutions_fr.html" TargetMode="External"/><Relationship Id="rId15" Type="http://schemas.openxmlformats.org/officeDocument/2006/relationships/hyperlink" Target="http://www.cisco.com/web/CA/products/webex/products_fr.html" TargetMode="External"/><Relationship Id="rId23" Type="http://schemas.openxmlformats.org/officeDocument/2006/relationships/hyperlink" Target="http://www.cisco.com/web/CA/products/webex/index_fr.html" TargetMode="External"/><Relationship Id="rId28" Type="http://schemas.openxmlformats.org/officeDocument/2006/relationships/hyperlink" Target="http://www.cisco.com/web/CA/solutions/datacenter/index_fr.html" TargetMode="External"/><Relationship Id="rId36" Type="http://schemas.openxmlformats.org/officeDocument/2006/relationships/hyperlink" Target="http://www.cisco.com/web/CA/solutions/collaboration/services_fr.html" TargetMode="External"/><Relationship Id="rId49" Type="http://schemas.openxmlformats.org/officeDocument/2006/relationships/hyperlink" Target="http://www.cisco.com/web/CA/products/unified_computing/index_fr.html" TargetMode="External"/><Relationship Id="rId57" Type="http://schemas.openxmlformats.org/officeDocument/2006/relationships/hyperlink" Target="http://www.cisco.com/web/CA/products/wireless_comparison_fr.html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ANZ/netsol/collaboration/products.html" TargetMode="External"/><Relationship Id="rId18" Type="http://schemas.openxmlformats.org/officeDocument/2006/relationships/hyperlink" Target="http://www.cisco.com/web/ANZ/products/telepresence/products.html" TargetMode="External"/><Relationship Id="rId26" Type="http://schemas.openxmlformats.org/officeDocument/2006/relationships/hyperlink" Target="http://www.cisco.com/web/ANZ/netsol/borderless/index.html" TargetMode="External"/><Relationship Id="rId39" Type="http://schemas.openxmlformats.org/officeDocument/2006/relationships/hyperlink" Target="http://www.cisco.com/web/ANZ/products/networkmgmt/products.html" TargetMode="External"/><Relationship Id="rId21" Type="http://schemas.openxmlformats.org/officeDocument/2006/relationships/hyperlink" Target="http://www.cisco.com/web/ANZ/products/voice/index.html" TargetMode="External"/><Relationship Id="rId34" Type="http://schemas.openxmlformats.org/officeDocument/2006/relationships/hyperlink" Target="http://www.cisco.com/web/ANZ/products/routers/products.html" TargetMode="External"/><Relationship Id="rId42" Type="http://schemas.openxmlformats.org/officeDocument/2006/relationships/hyperlink" Target="http://www.cisco.com/web/ANZ/products/switches/index.html" TargetMode="External"/><Relationship Id="rId47" Type="http://schemas.openxmlformats.org/officeDocument/2006/relationships/hyperlink" Target="http://www.cisco.com/web/ANZ/products/storage/index.html" TargetMode="External"/><Relationship Id="rId50" Type="http://schemas.openxmlformats.org/officeDocument/2006/relationships/hyperlink" Target="http://www.cisco.com/web/ANZ/products/wireless/services.html" TargetMode="External"/><Relationship Id="rId55" Type="http://schemas.openxmlformats.org/officeDocument/2006/relationships/hyperlink" Target="http://www.cisco.com/web/ANZ/netsol/executive/index.html" TargetMode="External"/><Relationship Id="rId63" Type="http://schemas.openxmlformats.org/officeDocument/2006/relationships/hyperlink" Target="http://www.cisco.com/web/ANZ/netsol/trends/iot/overview.html" TargetMode="External"/><Relationship Id="rId68" Type="http://schemas.openxmlformats.org/officeDocument/2006/relationships/hyperlink" Target="http://www.cisco.com/web/ANZ/netsol/trends/cloud/private-cloud-hybrid-cloud-solutions.html" TargetMode="External"/><Relationship Id="rId76" Type="http://schemas.openxmlformats.org/officeDocument/2006/relationships/hyperlink" Target="http://www.cisco.com/web/ANZ/products/security/benefits.html" TargetMode="External"/><Relationship Id="rId7" Type="http://schemas.openxmlformats.org/officeDocument/2006/relationships/hyperlink" Target="http://www.cisco.com/web/ANZ/netsol/sp/benefit.html" TargetMode="External"/><Relationship Id="rId71" Type="http://schemas.openxmlformats.org/officeDocument/2006/relationships/hyperlink" Target="http://www.cisco.com/web/ANZ/netsol/trends/iot/solutions.html" TargetMode="External"/><Relationship Id="rId2" Type="http://schemas.openxmlformats.org/officeDocument/2006/relationships/hyperlink" Target="http://www.cisco.com/web/ANZ/netsol/borderless/solutions.html" TargetMode="External"/><Relationship Id="rId16" Type="http://schemas.openxmlformats.org/officeDocument/2006/relationships/hyperlink" Target="http://www.cisco.com/web/ANZ/products/collaboration/products.html" TargetMode="External"/><Relationship Id="rId29" Type="http://schemas.openxmlformats.org/officeDocument/2006/relationships/hyperlink" Target="http://www.cisco.com/c/en/us/solutions/data-center-virtualization/service-listing.html" TargetMode="External"/><Relationship Id="rId11" Type="http://schemas.openxmlformats.org/officeDocument/2006/relationships/hyperlink" Target="http://www.cisco.com/web/ANZ/netsol/borderless/portfolio.html" TargetMode="External"/><Relationship Id="rId24" Type="http://schemas.openxmlformats.org/officeDocument/2006/relationships/hyperlink" Target="http://www.cisco.com/web/ANZ/products/security/index.html" TargetMode="External"/><Relationship Id="rId32" Type="http://schemas.openxmlformats.org/officeDocument/2006/relationships/hyperlink" Target="http://www.cisco.com/web/ANZ/netsol/borderless/services.html" TargetMode="External"/><Relationship Id="rId37" Type="http://schemas.openxmlformats.org/officeDocument/2006/relationships/hyperlink" Target="http://www.cisco.com/web/ANZ/products/storage/products.html" TargetMode="External"/><Relationship Id="rId40" Type="http://schemas.openxmlformats.org/officeDocument/2006/relationships/hyperlink" Target="http://www.cisco.com/web/ANZ/products/psbs/products.html" TargetMode="External"/><Relationship Id="rId45" Type="http://schemas.openxmlformats.org/officeDocument/2006/relationships/hyperlink" Target="http://www.cisco.com/web/ANZ/products/psbs/index.html" TargetMode="External"/><Relationship Id="rId53" Type="http://schemas.openxmlformats.org/officeDocument/2006/relationships/hyperlink" Target="http://www.cisco.com/web/ANZ/products/routers_comparison.html" TargetMode="External"/><Relationship Id="rId58" Type="http://schemas.openxmlformats.org/officeDocument/2006/relationships/hyperlink" Target="http://www.cisco.com/web/ANZ/products/unified_computing/services.html" TargetMode="External"/><Relationship Id="rId66" Type="http://schemas.openxmlformats.org/officeDocument/2006/relationships/hyperlink" Target="http://www.cisco.com/web/ANZ/learning/index.html" TargetMode="External"/><Relationship Id="rId74" Type="http://schemas.openxmlformats.org/officeDocument/2006/relationships/hyperlink" Target="http://www.cisco.com/web/ANZ/midsize/index.html" TargetMode="External"/><Relationship Id="rId79" Type="http://schemas.openxmlformats.org/officeDocument/2006/relationships/hyperlink" Target="http://www.cisco.com/web/ANZ/netsol/sp/mobile_internet/index.html" TargetMode="External"/><Relationship Id="rId5" Type="http://schemas.openxmlformats.org/officeDocument/2006/relationships/hyperlink" Target="http://www.cisco.com/web/ANZ/netsol/sp/solutions-listing.html" TargetMode="External"/><Relationship Id="rId61" Type="http://schemas.openxmlformats.org/officeDocument/2006/relationships/hyperlink" Target="http://www.cisco.com/web/ANZ/netsol/strategy/index.html" TargetMode="External"/><Relationship Id="rId10" Type="http://schemas.openxmlformats.org/officeDocument/2006/relationships/hyperlink" Target="http://www.cisco.com/web/ANZ/products/voice/benefits.html" TargetMode="External"/><Relationship Id="rId19" Type="http://schemas.openxmlformats.org/officeDocument/2006/relationships/hyperlink" Target="http://www.cisco.com/web/ANZ/products/telepresence/index.html" TargetMode="External"/><Relationship Id="rId31" Type="http://schemas.openxmlformats.org/officeDocument/2006/relationships/hyperlink" Target="http://www.cisco.com/web/ANZ/netsol/datacenter/services.html" TargetMode="External"/><Relationship Id="rId44" Type="http://schemas.openxmlformats.org/officeDocument/2006/relationships/hyperlink" Target="http://www.cisco.com/web/ANZ/products/networkmgmt/index.html" TargetMode="External"/><Relationship Id="rId52" Type="http://schemas.openxmlformats.org/officeDocument/2006/relationships/hyperlink" Target="http://www.cisco.com/web/ANZ/netsol/index.html" TargetMode="External"/><Relationship Id="rId60" Type="http://schemas.openxmlformats.org/officeDocument/2006/relationships/hyperlink" Target="http://www.cisco.com/web/ANZ/netsol/sp/videoscape/index.html" TargetMode="External"/><Relationship Id="rId65" Type="http://schemas.openxmlformats.org/officeDocument/2006/relationships/hyperlink" Target="http://www.cisco.com/web/ANZ/products/unified_computing/technology.html" TargetMode="External"/><Relationship Id="rId73" Type="http://schemas.openxmlformats.org/officeDocument/2006/relationships/hyperlink" Target="http://www.cisco.com/web/ANZ/services/index.html" TargetMode="External"/><Relationship Id="rId78" Type="http://schemas.openxmlformats.org/officeDocument/2006/relationships/hyperlink" Target="http://www.cisco.com/web/ANZ/support/index.html" TargetMode="External"/><Relationship Id="rId81" Type="http://schemas.openxmlformats.org/officeDocument/2006/relationships/hyperlink" Target="http://www.cisco.com/web/ANZ/netsol/sp/videoscape/index.html" TargetMode="External"/><Relationship Id="rId4" Type="http://schemas.openxmlformats.org/officeDocument/2006/relationships/hyperlink" Target="http://www.cisco.com/web/ANZ/netsol/datacenter/solutions.html" TargetMode="External"/><Relationship Id="rId9" Type="http://schemas.openxmlformats.org/officeDocument/2006/relationships/hyperlink" Target="http://www.cisco.com/web/ANZ/netsol/collaboration/benefits.html" TargetMode="External"/><Relationship Id="rId14" Type="http://schemas.openxmlformats.org/officeDocument/2006/relationships/hyperlink" Target="http://www.cisco.com/web/ANZ/netsol/sp/product-listing.html" TargetMode="External"/><Relationship Id="rId22" Type="http://schemas.openxmlformats.org/officeDocument/2006/relationships/hyperlink" Target="http://www.cisco.com/web/ANZ/products/collaboration/index.html" TargetMode="External"/><Relationship Id="rId27" Type="http://schemas.openxmlformats.org/officeDocument/2006/relationships/hyperlink" Target="http://www.cisco.com/web/ANZ/netsol/collaboration/index.html" TargetMode="External"/><Relationship Id="rId30" Type="http://schemas.openxmlformats.org/officeDocument/2006/relationships/hyperlink" Target="http://www.cisco.com/web/ANZ/netsol/collaboration/services.html" TargetMode="External"/><Relationship Id="rId35" Type="http://schemas.openxmlformats.org/officeDocument/2006/relationships/hyperlink" Target="http://www.cisco.com/web/ANZ/products/switches/products.html" TargetMode="External"/><Relationship Id="rId43" Type="http://schemas.openxmlformats.org/officeDocument/2006/relationships/hyperlink" Target="http://www.cisco.com/web/ANZ/products/wireless/index.html" TargetMode="External"/><Relationship Id="rId48" Type="http://schemas.openxmlformats.org/officeDocument/2006/relationships/hyperlink" Target="http://www.cisco.com/web/ANZ/products/routers/services.html" TargetMode="External"/><Relationship Id="rId56" Type="http://schemas.openxmlformats.org/officeDocument/2006/relationships/hyperlink" Target="http://www.cisco.com/web/ANZ/products/unified_computing/solutions.html" TargetMode="External"/><Relationship Id="rId64" Type="http://schemas.openxmlformats.org/officeDocument/2006/relationships/hyperlink" Target="http://www.cisco.com/web/ANZ/netsol/trends/sdn/index.html" TargetMode="External"/><Relationship Id="rId69" Type="http://schemas.openxmlformats.org/officeDocument/2006/relationships/hyperlink" Target="http://www.cisco.com/web/ANZ/midsize/products_solutions.html" TargetMode="External"/><Relationship Id="rId77" Type="http://schemas.openxmlformats.org/officeDocument/2006/relationships/hyperlink" Target="http://www.cisco.com/web/ANZ/products/security/technology.html" TargetMode="External"/><Relationship Id="rId8" Type="http://schemas.openxmlformats.org/officeDocument/2006/relationships/hyperlink" Target="http://www.cisco.com/web/ANZ/netsol/datacenter/benefits.html" TargetMode="External"/><Relationship Id="rId51" Type="http://schemas.openxmlformats.org/officeDocument/2006/relationships/hyperlink" Target="http://www.cisco.com/web/ANZ/products/index.html" TargetMode="External"/><Relationship Id="rId72" Type="http://schemas.openxmlformats.org/officeDocument/2006/relationships/hyperlink" Target="http://www.cisco.com/web/ANZ/services/order-services/index.html" TargetMode="External"/><Relationship Id="rId80" Type="http://schemas.openxmlformats.org/officeDocument/2006/relationships/hyperlink" Target="http://www.cisco.com/web/ANZ/netsol/sp/network_infrastructure/index.html" TargetMode="External"/><Relationship Id="rId3" Type="http://schemas.openxmlformats.org/officeDocument/2006/relationships/hyperlink" Target="http://www.cisco.com/web/ANZ/netsol/collaboration/solutions.html" TargetMode="External"/><Relationship Id="rId12" Type="http://schemas.openxmlformats.org/officeDocument/2006/relationships/hyperlink" Target="http://www.cisco.com/web/ANZ/netsol/datacenter/products.html" TargetMode="External"/><Relationship Id="rId17" Type="http://schemas.openxmlformats.org/officeDocument/2006/relationships/hyperlink" Target="http://www.cisco.com/web/ANZ/products/webex/products.html" TargetMode="External"/><Relationship Id="rId25" Type="http://schemas.openxmlformats.org/officeDocument/2006/relationships/hyperlink" Target="http://www.cisco.com/web/ANZ/netsol/datacenter/index.html" TargetMode="External"/><Relationship Id="rId33" Type="http://schemas.openxmlformats.org/officeDocument/2006/relationships/hyperlink" Target="http://www.cisco.com/web/ANZ/products/security/services.html" TargetMode="External"/><Relationship Id="rId38" Type="http://schemas.openxmlformats.org/officeDocument/2006/relationships/hyperlink" Target="http://www.cisco.com/web/ANZ/products/unified_computing/products.html" TargetMode="External"/><Relationship Id="rId46" Type="http://schemas.openxmlformats.org/officeDocument/2006/relationships/hyperlink" Target="http://www.cisco.com/web/ANZ/products/unified_computing/index.html" TargetMode="External"/><Relationship Id="rId59" Type="http://schemas.openxmlformats.org/officeDocument/2006/relationships/hyperlink" Target="http://www.cisco.com/web/ANZ/about/index.html" TargetMode="External"/><Relationship Id="rId67" Type="http://schemas.openxmlformats.org/officeDocument/2006/relationships/hyperlink" Target="http://www.cisco.com/web/ANZ/netsol/trends/cloud/managed-cloud-services.html" TargetMode="External"/><Relationship Id="rId20" Type="http://schemas.openxmlformats.org/officeDocument/2006/relationships/hyperlink" Target="http://www.cisco.com/web/ANZ/products/webex/index.html" TargetMode="External"/><Relationship Id="rId41" Type="http://schemas.openxmlformats.org/officeDocument/2006/relationships/hyperlink" Target="http://www.cisco.com/web/ANZ/products/routers/index.html" TargetMode="External"/><Relationship Id="rId54" Type="http://schemas.openxmlformats.org/officeDocument/2006/relationships/hyperlink" Target="http://www.cisco.com/web/ANZ/products/wireless_comparison.html" TargetMode="External"/><Relationship Id="rId62" Type="http://schemas.openxmlformats.org/officeDocument/2006/relationships/hyperlink" Target="http://www.cisco.com/web/ANZ/netsol/trends/cloud/index.html" TargetMode="External"/><Relationship Id="rId70" Type="http://schemas.openxmlformats.org/officeDocument/2006/relationships/hyperlink" Target="http://www.cisco.com/web/ANZ/netsol/trends/iot/iot_services.html" TargetMode="External"/><Relationship Id="rId75" Type="http://schemas.openxmlformats.org/officeDocument/2006/relationships/hyperlink" Target="http://www.cisco.com/web/ANZ/products/security/products.html" TargetMode="External"/><Relationship Id="rId1" Type="http://schemas.openxmlformats.org/officeDocument/2006/relationships/hyperlink" Target="http://www.cisco.com/web/ANZ/products/security/solutions.html" TargetMode="External"/><Relationship Id="rId6" Type="http://schemas.openxmlformats.org/officeDocument/2006/relationships/hyperlink" Target="http://www.cisco.com/web/ANZ/products/unified_computing/benefits.html" TargetMode="External"/><Relationship Id="rId15" Type="http://schemas.openxmlformats.org/officeDocument/2006/relationships/hyperlink" Target="http://www.cisco.com/web/ANZ/products/voice/products.html" TargetMode="External"/><Relationship Id="rId23" Type="http://schemas.openxmlformats.org/officeDocument/2006/relationships/hyperlink" Target="http://www.cisco.com/web/ANZ/products/ios-nx-os-software/index.html" TargetMode="External"/><Relationship Id="rId28" Type="http://schemas.openxmlformats.org/officeDocument/2006/relationships/hyperlink" Target="http://www.cisco.com/web/ANZ/netsol/service.html" TargetMode="External"/><Relationship Id="rId36" Type="http://schemas.openxmlformats.org/officeDocument/2006/relationships/hyperlink" Target="http://www.cisco.com/web/ANZ/products/wireless/products.html" TargetMode="External"/><Relationship Id="rId49" Type="http://schemas.openxmlformats.org/officeDocument/2006/relationships/hyperlink" Target="http://www.cisco.com/web/ANZ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AT/solutions/sp/product-listing.html" TargetMode="External"/><Relationship Id="rId18" Type="http://schemas.openxmlformats.org/officeDocument/2006/relationships/hyperlink" Target="http://www.cisco.com/web/AT/products/telepresence/index.html" TargetMode="External"/><Relationship Id="rId26" Type="http://schemas.openxmlformats.org/officeDocument/2006/relationships/hyperlink" Target="http://www.cisco.com/web/AT/solutions/collaboration/index.html" TargetMode="External"/><Relationship Id="rId39" Type="http://schemas.openxmlformats.org/officeDocument/2006/relationships/hyperlink" Target="http://www.cisco.com/web/AT/products/psbs/products.html" TargetMode="External"/><Relationship Id="rId21" Type="http://schemas.openxmlformats.org/officeDocument/2006/relationships/hyperlink" Target="http://www.cisco.com/web/AT/products/collaboration/index.html" TargetMode="External"/><Relationship Id="rId34" Type="http://schemas.openxmlformats.org/officeDocument/2006/relationships/hyperlink" Target="http://www.cisco.com/web/AT/products/routers/products.html" TargetMode="External"/><Relationship Id="rId42" Type="http://schemas.openxmlformats.org/officeDocument/2006/relationships/hyperlink" Target="http://www.cisco.com/web/AT/products/switches/index.html" TargetMode="External"/><Relationship Id="rId47" Type="http://schemas.openxmlformats.org/officeDocument/2006/relationships/hyperlink" Target="http://www.cisco.com/web/AT/products/storage/index.html" TargetMode="External"/><Relationship Id="rId50" Type="http://schemas.openxmlformats.org/officeDocument/2006/relationships/hyperlink" Target="http://www.cisco.com/web/AT/products/wireless/services.html" TargetMode="External"/><Relationship Id="rId55" Type="http://schemas.openxmlformats.org/officeDocument/2006/relationships/hyperlink" Target="http://www.cisco.com/web/AT/solutions/executive/index.html" TargetMode="External"/><Relationship Id="rId63" Type="http://schemas.openxmlformats.org/officeDocument/2006/relationships/hyperlink" Target="http://www.cisco.com/web/AT/midsize/products_solutions.html" TargetMode="External"/><Relationship Id="rId68" Type="http://schemas.openxmlformats.org/officeDocument/2006/relationships/hyperlink" Target="http://www.cisco.com/web/AT/products/security/benefits.html" TargetMode="External"/><Relationship Id="rId7" Type="http://schemas.openxmlformats.org/officeDocument/2006/relationships/hyperlink" Target="http://www.cisco.com/web/AT/solutions/datacenter/benefits.html" TargetMode="External"/><Relationship Id="rId2" Type="http://schemas.openxmlformats.org/officeDocument/2006/relationships/hyperlink" Target="http://www.cisco.com/web/AT/solutions/collaboration/solutions.html" TargetMode="External"/><Relationship Id="rId16" Type="http://schemas.openxmlformats.org/officeDocument/2006/relationships/hyperlink" Target="http://www.cisco.com/web/AT/products/webex/products.html" TargetMode="External"/><Relationship Id="rId29" Type="http://schemas.openxmlformats.org/officeDocument/2006/relationships/hyperlink" Target="http://www.cisco.com/web/AT/solutions/collaboration/services.html" TargetMode="External"/><Relationship Id="rId1" Type="http://schemas.openxmlformats.org/officeDocument/2006/relationships/hyperlink" Target="http://www.cisco.com/web/AT/products/security/solutions.html" TargetMode="External"/><Relationship Id="rId6" Type="http://schemas.openxmlformats.org/officeDocument/2006/relationships/hyperlink" Target="http://www.cisco.com/web/AT/solutions/sp/benefit.html" TargetMode="External"/><Relationship Id="rId11" Type="http://schemas.openxmlformats.org/officeDocument/2006/relationships/hyperlink" Target="http://www.cisco.com/web/AT/solutions/datacenter/products.html" TargetMode="External"/><Relationship Id="rId24" Type="http://schemas.openxmlformats.org/officeDocument/2006/relationships/hyperlink" Target="http://www.cisco.com/web/AT/solutions/datacenter/index.html" TargetMode="External"/><Relationship Id="rId32" Type="http://schemas.openxmlformats.org/officeDocument/2006/relationships/hyperlink" Target="http://www.cisco.com/web/AT/products/security/services.html" TargetMode="External"/><Relationship Id="rId37" Type="http://schemas.openxmlformats.org/officeDocument/2006/relationships/hyperlink" Target="http://www.cisco.com/web/AT/products/storage/products.html" TargetMode="External"/><Relationship Id="rId40" Type="http://schemas.openxmlformats.org/officeDocument/2006/relationships/hyperlink" Target="http://www.cisco.com/web/AT/products/networkmgmt/products.html" TargetMode="External"/><Relationship Id="rId45" Type="http://schemas.openxmlformats.org/officeDocument/2006/relationships/hyperlink" Target="http://www.cisco.com/web/AT/products/psbs/index.html" TargetMode="External"/><Relationship Id="rId53" Type="http://schemas.openxmlformats.org/officeDocument/2006/relationships/hyperlink" Target="http://www.cisco.com/web/AT/products/routers_comparison.html" TargetMode="External"/><Relationship Id="rId58" Type="http://schemas.openxmlformats.org/officeDocument/2006/relationships/hyperlink" Target="http://www.cisco.com/web/AT/products/uc/services.html" TargetMode="External"/><Relationship Id="rId66" Type="http://schemas.openxmlformats.org/officeDocument/2006/relationships/hyperlink" Target="http://www.cisco.com/web/AT/midsize/index.html" TargetMode="External"/><Relationship Id="rId5" Type="http://schemas.openxmlformats.org/officeDocument/2006/relationships/hyperlink" Target="http://www.cisco.com/web/AT/solutions/sp/solutions-listing.html" TargetMode="External"/><Relationship Id="rId15" Type="http://schemas.openxmlformats.org/officeDocument/2006/relationships/hyperlink" Target="http://www.cisco.com/web/AT/products/collaboration/products.html" TargetMode="External"/><Relationship Id="rId23" Type="http://schemas.openxmlformats.org/officeDocument/2006/relationships/hyperlink" Target="http://www.cisco.com/web/AT/products/security/index.html" TargetMode="External"/><Relationship Id="rId28" Type="http://schemas.openxmlformats.org/officeDocument/2006/relationships/hyperlink" Target="http://www.cisco.com/c/en/us/solutions/data-center-virtualization/service-listing.html" TargetMode="External"/><Relationship Id="rId36" Type="http://schemas.openxmlformats.org/officeDocument/2006/relationships/hyperlink" Target="http://www.cisco.com/web/AT/products/wireless/products.html" TargetMode="External"/><Relationship Id="rId49" Type="http://schemas.openxmlformats.org/officeDocument/2006/relationships/hyperlink" Target="http://www.cisco.com/web/AT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AT/products/uc/technology.html" TargetMode="External"/><Relationship Id="rId10" Type="http://schemas.openxmlformats.org/officeDocument/2006/relationships/hyperlink" Target="http://www.cisco.com/web/AT/solutions/borderless/prodportfolio.html" TargetMode="External"/><Relationship Id="rId19" Type="http://schemas.openxmlformats.org/officeDocument/2006/relationships/hyperlink" Target="http://www.cisco.com/web/AT/products/webex/index.html" TargetMode="External"/><Relationship Id="rId31" Type="http://schemas.openxmlformats.org/officeDocument/2006/relationships/hyperlink" Target="http://www.cisco.com/web/AT/solutions/borderless/services.html" TargetMode="External"/><Relationship Id="rId44" Type="http://schemas.openxmlformats.org/officeDocument/2006/relationships/hyperlink" Target="http://www.cisco.com/web/AT/products/networkmgmt/index.html" TargetMode="External"/><Relationship Id="rId52" Type="http://schemas.openxmlformats.org/officeDocument/2006/relationships/hyperlink" Target="http://www.cisco.com/web/AT/solutions/ent/avvid_solutions/avvid_sol_home.html" TargetMode="External"/><Relationship Id="rId60" Type="http://schemas.openxmlformats.org/officeDocument/2006/relationships/hyperlink" Target="http://www.cisco.com/web/AT/strategy/index.html" TargetMode="External"/><Relationship Id="rId65" Type="http://schemas.openxmlformats.org/officeDocument/2006/relationships/hyperlink" Target="http://www.cisco.com/web/AT/services/index.html" TargetMode="External"/><Relationship Id="rId4" Type="http://schemas.openxmlformats.org/officeDocument/2006/relationships/hyperlink" Target="http://www.cisco.com/web/AT/solutions/borderless/solutions.html" TargetMode="External"/><Relationship Id="rId9" Type="http://schemas.openxmlformats.org/officeDocument/2006/relationships/hyperlink" Target="http://www.cisco.com/web/AT/products/voice/benefits.html" TargetMode="External"/><Relationship Id="rId14" Type="http://schemas.openxmlformats.org/officeDocument/2006/relationships/hyperlink" Target="http://www.cisco.com/web/AT/products/voice/products.html" TargetMode="External"/><Relationship Id="rId22" Type="http://schemas.openxmlformats.org/officeDocument/2006/relationships/hyperlink" Target="http://www.cisco.com/web/AT/products/ios-nx-os-software/index.html" TargetMode="External"/><Relationship Id="rId27" Type="http://schemas.openxmlformats.org/officeDocument/2006/relationships/hyperlink" Target="http://www.cisco.com/web/AT/solutions/sp/sp_home.html" TargetMode="External"/><Relationship Id="rId30" Type="http://schemas.openxmlformats.org/officeDocument/2006/relationships/hyperlink" Target="http://www.cisco.com/web/AT/solutions/datacenter/services.html" TargetMode="External"/><Relationship Id="rId35" Type="http://schemas.openxmlformats.org/officeDocument/2006/relationships/hyperlink" Target="http://www.cisco.com/web/AT/products/switches/products.html" TargetMode="External"/><Relationship Id="rId43" Type="http://schemas.openxmlformats.org/officeDocument/2006/relationships/hyperlink" Target="http://www.cisco.com/web/AT/products/wireless/index.html" TargetMode="External"/><Relationship Id="rId48" Type="http://schemas.openxmlformats.org/officeDocument/2006/relationships/hyperlink" Target="http://www.cisco.com/web/AT/products/routers/services.html" TargetMode="External"/><Relationship Id="rId56" Type="http://schemas.openxmlformats.org/officeDocument/2006/relationships/hyperlink" Target="http://www.cisco.com/web/AT/products/uc/solutions.html" TargetMode="External"/><Relationship Id="rId64" Type="http://schemas.openxmlformats.org/officeDocument/2006/relationships/hyperlink" Target="http://www.cisco.com/web/AT/services/order-services/index.html" TargetMode="External"/><Relationship Id="rId69" Type="http://schemas.openxmlformats.org/officeDocument/2006/relationships/hyperlink" Target="http://www.cisco.com/web/AT/products/security/technology.html" TargetMode="External"/><Relationship Id="rId8" Type="http://schemas.openxmlformats.org/officeDocument/2006/relationships/hyperlink" Target="http://www.cisco.com/web/AT/solutions/collaboration/benefits.html" TargetMode="External"/><Relationship Id="rId51" Type="http://schemas.openxmlformats.org/officeDocument/2006/relationships/hyperlink" Target="http://www.cisco.com/web/AT/products/products_home.html" TargetMode="External"/><Relationship Id="rId3" Type="http://schemas.openxmlformats.org/officeDocument/2006/relationships/hyperlink" Target="http://www.cisco.com/web/AT/solutions/datacenter/solutions.html" TargetMode="External"/><Relationship Id="rId12" Type="http://schemas.openxmlformats.org/officeDocument/2006/relationships/hyperlink" Target="http://www.cisco.com/web/AT/solutions/collaboration/products.html" TargetMode="External"/><Relationship Id="rId17" Type="http://schemas.openxmlformats.org/officeDocument/2006/relationships/hyperlink" Target="http://www.cisco.com/web/AT/products/telepresence/products.html" TargetMode="External"/><Relationship Id="rId25" Type="http://schemas.openxmlformats.org/officeDocument/2006/relationships/hyperlink" Target="http://www.cisco.com/web/AT/solutions/borderless/index.html" TargetMode="External"/><Relationship Id="rId33" Type="http://schemas.openxmlformats.org/officeDocument/2006/relationships/hyperlink" Target="http://www.cisco.com/web/AT/products/uc/benefits.html" TargetMode="External"/><Relationship Id="rId38" Type="http://schemas.openxmlformats.org/officeDocument/2006/relationships/hyperlink" Target="http://www.cisco.com/web/AT/products/uc/products.html" TargetMode="External"/><Relationship Id="rId46" Type="http://schemas.openxmlformats.org/officeDocument/2006/relationships/hyperlink" Target="http://www.cisco.com/web/AT/products/uc/index.html" TargetMode="External"/><Relationship Id="rId59" Type="http://schemas.openxmlformats.org/officeDocument/2006/relationships/hyperlink" Target="http://www.cisco.com/web/AT/cisco_systems/cs_home.html" TargetMode="External"/><Relationship Id="rId67" Type="http://schemas.openxmlformats.org/officeDocument/2006/relationships/hyperlink" Target="http://www.cisco.com/web/AT/products/security/products.html" TargetMode="External"/><Relationship Id="rId20" Type="http://schemas.openxmlformats.org/officeDocument/2006/relationships/hyperlink" Target="http://www.cisco.com/web/AT/products/voice/index.html" TargetMode="External"/><Relationship Id="rId41" Type="http://schemas.openxmlformats.org/officeDocument/2006/relationships/hyperlink" Target="http://www.cisco.com/web/AT/products/routers/index.html" TargetMode="External"/><Relationship Id="rId54" Type="http://schemas.openxmlformats.org/officeDocument/2006/relationships/hyperlink" Target="http://www.cisco.com/web/AT/products/wireless_comparison.html" TargetMode="External"/><Relationship Id="rId62" Type="http://schemas.openxmlformats.org/officeDocument/2006/relationships/hyperlink" Target="http://www.cisco.com/web/AT/veranstaltungen_seminare/vs_home.html" TargetMode="External"/><Relationship Id="rId70" Type="http://schemas.openxmlformats.org/officeDocument/2006/relationships/hyperlink" Target="http://www.cisco.com/web/AT/service_support/se_home.html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BE/solutions/collaboration/products.html" TargetMode="External"/><Relationship Id="rId18" Type="http://schemas.openxmlformats.org/officeDocument/2006/relationships/hyperlink" Target="http://www.cisco.com/web/BE/products/telepresence/products.html" TargetMode="External"/><Relationship Id="rId26" Type="http://schemas.openxmlformats.org/officeDocument/2006/relationships/hyperlink" Target="http://www.cisco.com/web/BE/solutions/borderless/index.html" TargetMode="External"/><Relationship Id="rId39" Type="http://schemas.openxmlformats.org/officeDocument/2006/relationships/hyperlink" Target="http://www.cisco.com/web/BE/products/networkmgmt/products.html" TargetMode="External"/><Relationship Id="rId21" Type="http://schemas.openxmlformats.org/officeDocument/2006/relationships/hyperlink" Target="http://www.cisco.com/web/BE/products/voice/index.html" TargetMode="External"/><Relationship Id="rId34" Type="http://schemas.openxmlformats.org/officeDocument/2006/relationships/hyperlink" Target="http://www.cisco.com/web/BE/fr/products/routers/products.html" TargetMode="External"/><Relationship Id="rId42" Type="http://schemas.openxmlformats.org/officeDocument/2006/relationships/hyperlink" Target="http://www.cisco.com/web/BE/products/switches/index.html" TargetMode="External"/><Relationship Id="rId47" Type="http://schemas.openxmlformats.org/officeDocument/2006/relationships/hyperlink" Target="http://www.cisco.com/web/BE/products/storage/index.html" TargetMode="External"/><Relationship Id="rId50" Type="http://schemas.openxmlformats.org/officeDocument/2006/relationships/hyperlink" Target="http://www.cisco.com/web/BE/products/wireless/services.html" TargetMode="External"/><Relationship Id="rId55" Type="http://schemas.openxmlformats.org/officeDocument/2006/relationships/hyperlink" Target="http://www.cisco.com/web/BE/solutions/executive/index.html" TargetMode="External"/><Relationship Id="rId63" Type="http://schemas.openxmlformats.org/officeDocument/2006/relationships/hyperlink" Target="http://www.cisco.com/web/BE/services/order-services/index.html" TargetMode="External"/><Relationship Id="rId68" Type="http://schemas.openxmlformats.org/officeDocument/2006/relationships/hyperlink" Target="http://www.cisco.com/web/BE/products/security/technology.html" TargetMode="External"/><Relationship Id="rId7" Type="http://schemas.openxmlformats.org/officeDocument/2006/relationships/hyperlink" Target="http://www.cisco.com/web/BE/solutions/sp/benefit.html" TargetMode="External"/><Relationship Id="rId2" Type="http://schemas.openxmlformats.org/officeDocument/2006/relationships/hyperlink" Target="http://www.cisco.com/web/BE/solutions/collaboration/solutions.html" TargetMode="External"/><Relationship Id="rId16" Type="http://schemas.openxmlformats.org/officeDocument/2006/relationships/hyperlink" Target="http://www.cisco.com/web/BE/products/collaboration/products.html" TargetMode="External"/><Relationship Id="rId29" Type="http://schemas.openxmlformats.org/officeDocument/2006/relationships/hyperlink" Target="http://www.cisco.com/c/en/us/solutions/data-center-virtualization/service-listing.html" TargetMode="External"/><Relationship Id="rId1" Type="http://schemas.openxmlformats.org/officeDocument/2006/relationships/hyperlink" Target="http://www.cisco.com/web/BE/products/security/solutions.html" TargetMode="External"/><Relationship Id="rId6" Type="http://schemas.openxmlformats.org/officeDocument/2006/relationships/hyperlink" Target="http://www.cisco.com/web/BE/products/uc/benefits.html" TargetMode="External"/><Relationship Id="rId11" Type="http://schemas.openxmlformats.org/officeDocument/2006/relationships/hyperlink" Target="http://www.cisco.com/web/BE/solutions/borderless/prodportfolio.html" TargetMode="External"/><Relationship Id="rId24" Type="http://schemas.openxmlformats.org/officeDocument/2006/relationships/hyperlink" Target="http://www.cisco.com/web/BE/products/security/index.html" TargetMode="External"/><Relationship Id="rId32" Type="http://schemas.openxmlformats.org/officeDocument/2006/relationships/hyperlink" Target="http://www.cisco.com/web/BE/solutions/borderless/services.html" TargetMode="External"/><Relationship Id="rId37" Type="http://schemas.openxmlformats.org/officeDocument/2006/relationships/hyperlink" Target="http://www.cisco.com/web/BE/products/storage/products.html" TargetMode="External"/><Relationship Id="rId40" Type="http://schemas.openxmlformats.org/officeDocument/2006/relationships/hyperlink" Target="http://www.cisco.com/web/BE/products/psbs/products.html" TargetMode="External"/><Relationship Id="rId45" Type="http://schemas.openxmlformats.org/officeDocument/2006/relationships/hyperlink" Target="http://www.cisco.com/web/BE/products/psbs/index.html" TargetMode="External"/><Relationship Id="rId53" Type="http://schemas.openxmlformats.org/officeDocument/2006/relationships/hyperlink" Target="http://www.cisco.com/web/BE/products/routers_comparison.html" TargetMode="External"/><Relationship Id="rId58" Type="http://schemas.openxmlformats.org/officeDocument/2006/relationships/hyperlink" Target="http://www.cisco.com/web/BE/products/uc/services.html" TargetMode="External"/><Relationship Id="rId66" Type="http://schemas.openxmlformats.org/officeDocument/2006/relationships/hyperlink" Target="http://www.cisco.com/web/BE/products/security/products.html" TargetMode="External"/><Relationship Id="rId5" Type="http://schemas.openxmlformats.org/officeDocument/2006/relationships/hyperlink" Target="http://www.cisco.com/web/BE/solutions/sp/solutions-listing.html" TargetMode="External"/><Relationship Id="rId15" Type="http://schemas.openxmlformats.org/officeDocument/2006/relationships/hyperlink" Target="http://www.cisco.com/web/BE/products/voice/products.html" TargetMode="External"/><Relationship Id="rId23" Type="http://schemas.openxmlformats.org/officeDocument/2006/relationships/hyperlink" Target="http://www.cisco.com/web/BE/products/ios-nx-os-software/index.html" TargetMode="External"/><Relationship Id="rId28" Type="http://schemas.openxmlformats.org/officeDocument/2006/relationships/hyperlink" Target="http://www.cisco.com/web/BE/solutions/sp/index.html" TargetMode="External"/><Relationship Id="rId36" Type="http://schemas.openxmlformats.org/officeDocument/2006/relationships/hyperlink" Target="http://www.cisco.com/web/BE/products/wireless/products.html" TargetMode="External"/><Relationship Id="rId49" Type="http://schemas.openxmlformats.org/officeDocument/2006/relationships/hyperlink" Target="http://www.cisco.com/web/BE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BE/products/uc/technology.html" TargetMode="External"/><Relationship Id="rId10" Type="http://schemas.openxmlformats.org/officeDocument/2006/relationships/hyperlink" Target="http://www.cisco.com/web/BE/products/voice/benefits.html" TargetMode="External"/><Relationship Id="rId19" Type="http://schemas.openxmlformats.org/officeDocument/2006/relationships/hyperlink" Target="http://www.cisco.com/web/BE/products/telepresence/index.html" TargetMode="External"/><Relationship Id="rId31" Type="http://schemas.openxmlformats.org/officeDocument/2006/relationships/hyperlink" Target="http://www.cisco.com/web/BE/solutions/datacenter/services.html" TargetMode="External"/><Relationship Id="rId44" Type="http://schemas.openxmlformats.org/officeDocument/2006/relationships/hyperlink" Target="http://www.cisco.com/web/BE/products/networkmgmt/index.html" TargetMode="External"/><Relationship Id="rId52" Type="http://schemas.openxmlformats.org/officeDocument/2006/relationships/hyperlink" Target="http://www.cisco.com/web/BE/solutions/index.html" TargetMode="External"/><Relationship Id="rId60" Type="http://schemas.openxmlformats.org/officeDocument/2006/relationships/hyperlink" Target="http://www.cisco.com/web/BE/solutions/strategy.html" TargetMode="External"/><Relationship Id="rId65" Type="http://schemas.openxmlformats.org/officeDocument/2006/relationships/hyperlink" Target="http://www.cisco.com/web/BE/midsize/index.html" TargetMode="External"/><Relationship Id="rId4" Type="http://schemas.openxmlformats.org/officeDocument/2006/relationships/hyperlink" Target="http://www.cisco.com/web/BE/solutions/borderless/solutions.html" TargetMode="External"/><Relationship Id="rId9" Type="http://schemas.openxmlformats.org/officeDocument/2006/relationships/hyperlink" Target="http://www.cisco.com/web/BE/solutions/collaboration/benefits.html" TargetMode="External"/><Relationship Id="rId14" Type="http://schemas.openxmlformats.org/officeDocument/2006/relationships/hyperlink" Target="http://www.cisco.com/web/BE/solutions/sp/product-listing.html" TargetMode="External"/><Relationship Id="rId22" Type="http://schemas.openxmlformats.org/officeDocument/2006/relationships/hyperlink" Target="http://www.cisco.com/web/BE/products/collaboration/index.html" TargetMode="External"/><Relationship Id="rId27" Type="http://schemas.openxmlformats.org/officeDocument/2006/relationships/hyperlink" Target="http://www.cisco.com/web/BE/solutions/collaboration/index.html" TargetMode="External"/><Relationship Id="rId30" Type="http://schemas.openxmlformats.org/officeDocument/2006/relationships/hyperlink" Target="http://www.cisco.com/web/BE/solutions/collaboration/services.html" TargetMode="External"/><Relationship Id="rId35" Type="http://schemas.openxmlformats.org/officeDocument/2006/relationships/hyperlink" Target="http://www.cisco.com/web/BE/products/switches/products.html" TargetMode="External"/><Relationship Id="rId43" Type="http://schemas.openxmlformats.org/officeDocument/2006/relationships/hyperlink" Target="http://www.cisco.com/web/BE/products/wireless/index.html" TargetMode="External"/><Relationship Id="rId48" Type="http://schemas.openxmlformats.org/officeDocument/2006/relationships/hyperlink" Target="http://www.cisco.com/web/BE/products/routers/services.html" TargetMode="External"/><Relationship Id="rId56" Type="http://schemas.openxmlformats.org/officeDocument/2006/relationships/hyperlink" Target="http://www.cisco.com/web/BE/products/uc/solutions.html" TargetMode="External"/><Relationship Id="rId64" Type="http://schemas.openxmlformats.org/officeDocument/2006/relationships/hyperlink" Target="http://www.cisco.com/web/BE/services/index.html" TargetMode="External"/><Relationship Id="rId69" Type="http://schemas.openxmlformats.org/officeDocument/2006/relationships/hyperlink" Target="http://www.cisco.com/web/BE/techsupport/index.html" TargetMode="External"/><Relationship Id="rId8" Type="http://schemas.openxmlformats.org/officeDocument/2006/relationships/hyperlink" Target="http://www.cisco.com/web/BE/solutions/datacenter/benefits.html" TargetMode="External"/><Relationship Id="rId51" Type="http://schemas.openxmlformats.org/officeDocument/2006/relationships/hyperlink" Target="http://www.cisco.com/web/BE/products/index.html" TargetMode="External"/><Relationship Id="rId3" Type="http://schemas.openxmlformats.org/officeDocument/2006/relationships/hyperlink" Target="http://www.cisco.com/web/BE/solutions/datacenter/solutions.html" TargetMode="External"/><Relationship Id="rId12" Type="http://schemas.openxmlformats.org/officeDocument/2006/relationships/hyperlink" Target="http://www.cisco.com/web/BE/solutions/datacenter/products.html" TargetMode="External"/><Relationship Id="rId17" Type="http://schemas.openxmlformats.org/officeDocument/2006/relationships/hyperlink" Target="http://www.cisco.com/web/BE/products/webex/products.html" TargetMode="External"/><Relationship Id="rId25" Type="http://schemas.openxmlformats.org/officeDocument/2006/relationships/hyperlink" Target="http://www.cisco.com/web/BE/solutions/datacenter/index.html" TargetMode="External"/><Relationship Id="rId33" Type="http://schemas.openxmlformats.org/officeDocument/2006/relationships/hyperlink" Target="http://www.cisco.com/web/BE/products/security/services.html" TargetMode="External"/><Relationship Id="rId38" Type="http://schemas.openxmlformats.org/officeDocument/2006/relationships/hyperlink" Target="http://www.cisco.com/web/BE/products/uc/products.html" TargetMode="External"/><Relationship Id="rId46" Type="http://schemas.openxmlformats.org/officeDocument/2006/relationships/hyperlink" Target="http://www.cisco.com/web/BE/products/uc/index.html" TargetMode="External"/><Relationship Id="rId59" Type="http://schemas.openxmlformats.org/officeDocument/2006/relationships/hyperlink" Target="http://www.cisco.com/web/BE/about/index.html" TargetMode="External"/><Relationship Id="rId67" Type="http://schemas.openxmlformats.org/officeDocument/2006/relationships/hyperlink" Target="http://www.cisco.com/web/BE/products/security/benefits.html" TargetMode="External"/><Relationship Id="rId20" Type="http://schemas.openxmlformats.org/officeDocument/2006/relationships/hyperlink" Target="http://www.cisco.com/web/BE/products/webex/index.html" TargetMode="External"/><Relationship Id="rId41" Type="http://schemas.openxmlformats.org/officeDocument/2006/relationships/hyperlink" Target="http://www.cisco.com/web/BE/products/routers/index.html" TargetMode="External"/><Relationship Id="rId54" Type="http://schemas.openxmlformats.org/officeDocument/2006/relationships/hyperlink" Target="http://www.cisco.com/web/BE/products/wireless_comparison.html" TargetMode="External"/><Relationship Id="rId62" Type="http://schemas.openxmlformats.org/officeDocument/2006/relationships/hyperlink" Target="http://www.cisco.com/web/BE/midsize/products_solutions.html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BE/fr/solutions/collaboration/products.html" TargetMode="External"/><Relationship Id="rId18" Type="http://schemas.openxmlformats.org/officeDocument/2006/relationships/hyperlink" Target="http://www.cisco.com/web/BE/fr/products/telepresence/products.html" TargetMode="External"/><Relationship Id="rId26" Type="http://schemas.openxmlformats.org/officeDocument/2006/relationships/hyperlink" Target="http://www.cisco.com/web/BE/fr/solutions/borderless/index.html" TargetMode="External"/><Relationship Id="rId39" Type="http://schemas.openxmlformats.org/officeDocument/2006/relationships/hyperlink" Target="http://www.cisco.com/web/BE/fr/products/psbs/products.html" TargetMode="External"/><Relationship Id="rId21" Type="http://schemas.openxmlformats.org/officeDocument/2006/relationships/hyperlink" Target="http://www.cisco.com/web/BE/fr/products/voice/index.html" TargetMode="External"/><Relationship Id="rId34" Type="http://schemas.openxmlformats.org/officeDocument/2006/relationships/hyperlink" Target="http://www.cisco.com/web/BE/fr/products/routers/products.html" TargetMode="External"/><Relationship Id="rId42" Type="http://schemas.openxmlformats.org/officeDocument/2006/relationships/hyperlink" Target="http://www.cisco.com/web/BE/fr/products/switches/index.html" TargetMode="External"/><Relationship Id="rId47" Type="http://schemas.openxmlformats.org/officeDocument/2006/relationships/hyperlink" Target="http://www.cisco.com/web/BE/fr/products/storage/index.html" TargetMode="External"/><Relationship Id="rId50" Type="http://schemas.openxmlformats.org/officeDocument/2006/relationships/hyperlink" Target="http://www.cisco.com/web/BE/fr/products/wireless/services.html" TargetMode="External"/><Relationship Id="rId55" Type="http://schemas.openxmlformats.org/officeDocument/2006/relationships/hyperlink" Target="http://www.cisco.com/web/BE/fr/solutions/executive/index.html" TargetMode="External"/><Relationship Id="rId63" Type="http://schemas.openxmlformats.org/officeDocument/2006/relationships/hyperlink" Target="http://www.cisco.com/web/BE/fr/midsize/products_solutions.html" TargetMode="External"/><Relationship Id="rId68" Type="http://schemas.openxmlformats.org/officeDocument/2006/relationships/hyperlink" Target="http://www.cisco.com/web/BE/fr/products/security/benefits.html" TargetMode="External"/><Relationship Id="rId7" Type="http://schemas.openxmlformats.org/officeDocument/2006/relationships/hyperlink" Target="http://www.cisco.com/web/BE/fr/solutions/sp/benefits.html" TargetMode="External"/><Relationship Id="rId2" Type="http://schemas.openxmlformats.org/officeDocument/2006/relationships/hyperlink" Target="http://www.cisco.com/web/BE/fr/solutions/collaboration/solutions.html" TargetMode="External"/><Relationship Id="rId16" Type="http://schemas.openxmlformats.org/officeDocument/2006/relationships/hyperlink" Target="http://www.cisco.com/web/BE/fr/products/collaboration/products.html" TargetMode="External"/><Relationship Id="rId29" Type="http://schemas.openxmlformats.org/officeDocument/2006/relationships/hyperlink" Target="http://www.cisco.com/c/en/us/solutions/data-center-virtualization/service-listing.html" TargetMode="External"/><Relationship Id="rId1" Type="http://schemas.openxmlformats.org/officeDocument/2006/relationships/hyperlink" Target="http://www.cisco.com/web/BE/fr/products/security/solutions.html" TargetMode="External"/><Relationship Id="rId6" Type="http://schemas.openxmlformats.org/officeDocument/2006/relationships/hyperlink" Target="http://www.cisco.com/web/BE/fr/products/uc/benefits.html" TargetMode="External"/><Relationship Id="rId11" Type="http://schemas.openxmlformats.org/officeDocument/2006/relationships/hyperlink" Target="http://www.cisco.com/web/BE/fr/solutions/borderless/prodportfolio.html" TargetMode="External"/><Relationship Id="rId24" Type="http://schemas.openxmlformats.org/officeDocument/2006/relationships/hyperlink" Target="http://www.cisco.com/web/BE/fr/products/security/index.html" TargetMode="External"/><Relationship Id="rId32" Type="http://schemas.openxmlformats.org/officeDocument/2006/relationships/hyperlink" Target="http://www.cisco.com/web/BE/fr/solutions/borderless/services.html" TargetMode="External"/><Relationship Id="rId37" Type="http://schemas.openxmlformats.org/officeDocument/2006/relationships/hyperlink" Target="http://www.cisco.com/web/BE/fr/products/storage/products.html" TargetMode="External"/><Relationship Id="rId40" Type="http://schemas.openxmlformats.org/officeDocument/2006/relationships/hyperlink" Target="http://www.cisco.com/web/BE/fr/products/networkmgmt/products.html" TargetMode="External"/><Relationship Id="rId45" Type="http://schemas.openxmlformats.org/officeDocument/2006/relationships/hyperlink" Target="http://www.cisco.com/web/BE/fr/products/psbs/index.html" TargetMode="External"/><Relationship Id="rId53" Type="http://schemas.openxmlformats.org/officeDocument/2006/relationships/hyperlink" Target="http://www.cisco.com/web/BE/fr/products/routers_comparison.html" TargetMode="External"/><Relationship Id="rId58" Type="http://schemas.openxmlformats.org/officeDocument/2006/relationships/hyperlink" Target="http://www.cisco.com/web/BE/fr/products/uc/services.html" TargetMode="External"/><Relationship Id="rId66" Type="http://schemas.openxmlformats.org/officeDocument/2006/relationships/hyperlink" Target="http://www.cisco.com/web/BE/fr/midsize/index.html" TargetMode="External"/><Relationship Id="rId5" Type="http://schemas.openxmlformats.org/officeDocument/2006/relationships/hyperlink" Target="http://www.cisco.com/web/BE/fr/solutions/sp/solutions-listing.html" TargetMode="External"/><Relationship Id="rId15" Type="http://schemas.openxmlformats.org/officeDocument/2006/relationships/hyperlink" Target="http://www.cisco.com/web/BE/fr/products/voice/products.html" TargetMode="External"/><Relationship Id="rId23" Type="http://schemas.openxmlformats.org/officeDocument/2006/relationships/hyperlink" Target="http://www.cisco.com/web/BE/fr/products/ios-nx-os-software/index.html" TargetMode="External"/><Relationship Id="rId28" Type="http://schemas.openxmlformats.org/officeDocument/2006/relationships/hyperlink" Target="http://www.cisco.com/web/BE/fr/solutions/sp/sp_home.html" TargetMode="External"/><Relationship Id="rId36" Type="http://schemas.openxmlformats.org/officeDocument/2006/relationships/hyperlink" Target="http://www.cisco.com/web/BE/fr/products/wireless/products.html" TargetMode="External"/><Relationship Id="rId49" Type="http://schemas.openxmlformats.org/officeDocument/2006/relationships/hyperlink" Target="http://www.cisco.com/web/BE/fr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BE/fr/products/uc/technology.html" TargetMode="External"/><Relationship Id="rId10" Type="http://schemas.openxmlformats.org/officeDocument/2006/relationships/hyperlink" Target="http://www.cisco.com/web/BE/fr/products/voice/benefits.html" TargetMode="External"/><Relationship Id="rId19" Type="http://schemas.openxmlformats.org/officeDocument/2006/relationships/hyperlink" Target="http://www.cisco.com/web/BE/fr/products/telepresence/index.html" TargetMode="External"/><Relationship Id="rId31" Type="http://schemas.openxmlformats.org/officeDocument/2006/relationships/hyperlink" Target="http://www.cisco.com/web/BE/fr/solutions/datacenter/services.html" TargetMode="External"/><Relationship Id="rId44" Type="http://schemas.openxmlformats.org/officeDocument/2006/relationships/hyperlink" Target="http://www.cisco.com/web/BE/fr/products/networkmgmt/index.html" TargetMode="External"/><Relationship Id="rId52" Type="http://schemas.openxmlformats.org/officeDocument/2006/relationships/hyperlink" Target="http://www.cisco.com/web/BE/fr/solutions/index.html" TargetMode="External"/><Relationship Id="rId60" Type="http://schemas.openxmlformats.org/officeDocument/2006/relationships/hyperlink" Target="http://www.cisco.com/web/BE/fr/solutions/strategy.html" TargetMode="External"/><Relationship Id="rId65" Type="http://schemas.openxmlformats.org/officeDocument/2006/relationships/hyperlink" Target="http://www.cisco.com/web/BE/fr/services/index.html" TargetMode="External"/><Relationship Id="rId4" Type="http://schemas.openxmlformats.org/officeDocument/2006/relationships/hyperlink" Target="http://www.cisco.com/web/BE/fr/solutions/borderless/solutions.html" TargetMode="External"/><Relationship Id="rId9" Type="http://schemas.openxmlformats.org/officeDocument/2006/relationships/hyperlink" Target="http://www.cisco.com/web/BE/fr/solutions/collaboration/benefits.html" TargetMode="External"/><Relationship Id="rId14" Type="http://schemas.openxmlformats.org/officeDocument/2006/relationships/hyperlink" Target="http://www.cisco.com/web/BE/fr/solutions/sp/product-listing.html" TargetMode="External"/><Relationship Id="rId22" Type="http://schemas.openxmlformats.org/officeDocument/2006/relationships/hyperlink" Target="http://www.cisco.com/web/BE/fr/products/collaboration/index.html" TargetMode="External"/><Relationship Id="rId27" Type="http://schemas.openxmlformats.org/officeDocument/2006/relationships/hyperlink" Target="http://www.cisco.com/web/BE/fr/solutions/collaboration/index.html" TargetMode="External"/><Relationship Id="rId30" Type="http://schemas.openxmlformats.org/officeDocument/2006/relationships/hyperlink" Target="http://www.cisco.com/web/BE/fr/solutions/collaboration/services.html" TargetMode="External"/><Relationship Id="rId35" Type="http://schemas.openxmlformats.org/officeDocument/2006/relationships/hyperlink" Target="http://www.cisco.com/web/BE/fr/products/switches/products.html" TargetMode="External"/><Relationship Id="rId43" Type="http://schemas.openxmlformats.org/officeDocument/2006/relationships/hyperlink" Target="http://www.cisco.com/web/BE/fr/products/wireless/index.html" TargetMode="External"/><Relationship Id="rId48" Type="http://schemas.openxmlformats.org/officeDocument/2006/relationships/hyperlink" Target="http://www.cisco.com/web/BE/fr/products/routers/services.html" TargetMode="External"/><Relationship Id="rId56" Type="http://schemas.openxmlformats.org/officeDocument/2006/relationships/hyperlink" Target="http://www.cisco.com/web/BE/fr/products/uc/solutions.html" TargetMode="External"/><Relationship Id="rId64" Type="http://schemas.openxmlformats.org/officeDocument/2006/relationships/hyperlink" Target="http://www.cisco.com/web/BE/fr/services/order-services/index.html" TargetMode="External"/><Relationship Id="rId69" Type="http://schemas.openxmlformats.org/officeDocument/2006/relationships/hyperlink" Target="http://www.cisco.com/web/BE/fr/products/security/technology.html" TargetMode="External"/><Relationship Id="rId8" Type="http://schemas.openxmlformats.org/officeDocument/2006/relationships/hyperlink" Target="http://www.cisco.com/web/BE/fr/solutions/datacenter/benefits.html" TargetMode="External"/><Relationship Id="rId51" Type="http://schemas.openxmlformats.org/officeDocument/2006/relationships/hyperlink" Target="http://www.cisco.com/web/BE/fr/products/index.html" TargetMode="External"/><Relationship Id="rId3" Type="http://schemas.openxmlformats.org/officeDocument/2006/relationships/hyperlink" Target="http://www.cisco.com/web/BE/fr/solutions/datacenter/solutions.html" TargetMode="External"/><Relationship Id="rId12" Type="http://schemas.openxmlformats.org/officeDocument/2006/relationships/hyperlink" Target="http://www.cisco.com/web/BE/fr/solutions/datacenter/products.html" TargetMode="External"/><Relationship Id="rId17" Type="http://schemas.openxmlformats.org/officeDocument/2006/relationships/hyperlink" Target="http://www.cisco.com/web/BE/fr/products/webex/products.html" TargetMode="External"/><Relationship Id="rId25" Type="http://schemas.openxmlformats.org/officeDocument/2006/relationships/hyperlink" Target="http://www.cisco.com/web/BE/fr/solutions/datacenter/index.html" TargetMode="External"/><Relationship Id="rId33" Type="http://schemas.openxmlformats.org/officeDocument/2006/relationships/hyperlink" Target="http://www.cisco.com/web/BE/fr/products/security/services.html" TargetMode="External"/><Relationship Id="rId38" Type="http://schemas.openxmlformats.org/officeDocument/2006/relationships/hyperlink" Target="http://www.cisco.com/web/BE/fr/products/uc/products.html" TargetMode="External"/><Relationship Id="rId46" Type="http://schemas.openxmlformats.org/officeDocument/2006/relationships/hyperlink" Target="http://www.cisco.com/web/BE/fr/products/uc/index.html" TargetMode="External"/><Relationship Id="rId59" Type="http://schemas.openxmlformats.org/officeDocument/2006/relationships/hyperlink" Target="http://www.cisco.com/web/BE/fr/about/index.html" TargetMode="External"/><Relationship Id="rId67" Type="http://schemas.openxmlformats.org/officeDocument/2006/relationships/hyperlink" Target="http://www.cisco.com/web/BE/fr/products/security/products.html" TargetMode="External"/><Relationship Id="rId20" Type="http://schemas.openxmlformats.org/officeDocument/2006/relationships/hyperlink" Target="http://www.cisco.com/web/BE/fr/products/webex/index.html" TargetMode="External"/><Relationship Id="rId41" Type="http://schemas.openxmlformats.org/officeDocument/2006/relationships/hyperlink" Target="http://www.cisco.com/web/BE/fr/products/routers/index.html" TargetMode="External"/><Relationship Id="rId54" Type="http://schemas.openxmlformats.org/officeDocument/2006/relationships/hyperlink" Target="http://www.cisco.com/web/BE/fr/products/wireless_comparison.html" TargetMode="External"/><Relationship Id="rId62" Type="http://schemas.openxmlformats.org/officeDocument/2006/relationships/hyperlink" Target="http://www.cisco.com/web/BE/fr/learn_events/index.html" TargetMode="External"/><Relationship Id="rId70" Type="http://schemas.openxmlformats.org/officeDocument/2006/relationships/hyperlink" Target="http://www.cisco.com/web/BE/fr/techsupport/index.html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BE/nl/products/telepresence/products.html" TargetMode="External"/><Relationship Id="rId18" Type="http://schemas.openxmlformats.org/officeDocument/2006/relationships/hyperlink" Target="http://www.cisco.com/web/BE/nl/solutions/collaboration/products.html" TargetMode="External"/><Relationship Id="rId26" Type="http://schemas.openxmlformats.org/officeDocument/2006/relationships/hyperlink" Target="http://www.cisco.com/web/BE/nl/products/security/index.html" TargetMode="External"/><Relationship Id="rId39" Type="http://schemas.openxmlformats.org/officeDocument/2006/relationships/hyperlink" Target="http://www.cisco.com/web/BE/nl/products/wireless/products.html" TargetMode="External"/><Relationship Id="rId21" Type="http://schemas.openxmlformats.org/officeDocument/2006/relationships/hyperlink" Target="http://www.cisco.com/web/BE/nl/products/telepresence/index.html" TargetMode="External"/><Relationship Id="rId34" Type="http://schemas.openxmlformats.org/officeDocument/2006/relationships/hyperlink" Target="http://www.cisco.com/web/BE/nl/solutions/borderless/services.html" TargetMode="External"/><Relationship Id="rId42" Type="http://schemas.openxmlformats.org/officeDocument/2006/relationships/hyperlink" Target="http://www.cisco.com/web/BE/nl/products/networkmgmt/products.html" TargetMode="External"/><Relationship Id="rId47" Type="http://schemas.openxmlformats.org/officeDocument/2006/relationships/hyperlink" Target="http://www.cisco.com/web/BE/nl/products/networkmgmt/index.html" TargetMode="External"/><Relationship Id="rId50" Type="http://schemas.openxmlformats.org/officeDocument/2006/relationships/hyperlink" Target="http://www.cisco.com/web/BE/nl/products/storage/index.html" TargetMode="External"/><Relationship Id="rId55" Type="http://schemas.openxmlformats.org/officeDocument/2006/relationships/hyperlink" Target="http://www.cisco.com/web/BE/nl/products/index.html" TargetMode="External"/><Relationship Id="rId63" Type="http://schemas.openxmlformats.org/officeDocument/2006/relationships/hyperlink" Target="http://www.cisco.com/web/BE/nl/products/uc/technology.html" TargetMode="External"/><Relationship Id="rId68" Type="http://schemas.openxmlformats.org/officeDocument/2006/relationships/hyperlink" Target="http://www.cisco.com/web/BE/nl/products/security/products.html" TargetMode="External"/><Relationship Id="rId7" Type="http://schemas.openxmlformats.org/officeDocument/2006/relationships/hyperlink" Target="http://www.cisco.com/web/BE/nl/solutions/borderless/solutions.html" TargetMode="External"/><Relationship Id="rId71" Type="http://schemas.openxmlformats.org/officeDocument/2006/relationships/hyperlink" Target="http://www.cisco.com/web/BE/nl/techsupport/index.html" TargetMode="External"/><Relationship Id="rId2" Type="http://schemas.openxmlformats.org/officeDocument/2006/relationships/hyperlink" Target="http://www.cisco.com/web/BE/nl/solutions/datacenter/architecture.html" TargetMode="External"/><Relationship Id="rId16" Type="http://schemas.openxmlformats.org/officeDocument/2006/relationships/hyperlink" Target="http://www.cisco.com/web/BE/nl/products/voice/products.html" TargetMode="External"/><Relationship Id="rId29" Type="http://schemas.openxmlformats.org/officeDocument/2006/relationships/hyperlink" Target="http://www.cisco.com/web/BE/nl/solutions/collaboration/index.html" TargetMode="External"/><Relationship Id="rId1" Type="http://schemas.openxmlformats.org/officeDocument/2006/relationships/hyperlink" Target="http://www.cisco.com/web/BE/nl/solutions/collaboration/architecture.html" TargetMode="External"/><Relationship Id="rId6" Type="http://schemas.openxmlformats.org/officeDocument/2006/relationships/hyperlink" Target="http://www.cisco.com/web/BE/nl/solutions/datacenter/solutions.html" TargetMode="External"/><Relationship Id="rId11" Type="http://schemas.openxmlformats.org/officeDocument/2006/relationships/hyperlink" Target="http://www.cisco.com/web/BE/nl/solutions/collaboration/benefits.html" TargetMode="External"/><Relationship Id="rId24" Type="http://schemas.openxmlformats.org/officeDocument/2006/relationships/hyperlink" Target="http://www.cisco.com/web/BE/nl/products/collaboration/index.html" TargetMode="External"/><Relationship Id="rId32" Type="http://schemas.openxmlformats.org/officeDocument/2006/relationships/hyperlink" Target="http://www.cisco.com/web/BE/nl/solutions/collaboration/services.html" TargetMode="External"/><Relationship Id="rId37" Type="http://schemas.openxmlformats.org/officeDocument/2006/relationships/hyperlink" Target="http://www.cisco.com/web/BE/nl/products/routers/products.html" TargetMode="External"/><Relationship Id="rId40" Type="http://schemas.openxmlformats.org/officeDocument/2006/relationships/hyperlink" Target="http://www.cisco.com/web/BE/nl/products/uc/products.html" TargetMode="External"/><Relationship Id="rId45" Type="http://schemas.openxmlformats.org/officeDocument/2006/relationships/hyperlink" Target="http://www.cisco.com/web/BE/nl/products/switches/index.html" TargetMode="External"/><Relationship Id="rId53" Type="http://schemas.openxmlformats.org/officeDocument/2006/relationships/hyperlink" Target="http://www.cisco.com/web/BE/nl/products/wireless/services.html" TargetMode="External"/><Relationship Id="rId58" Type="http://schemas.openxmlformats.org/officeDocument/2006/relationships/hyperlink" Target="http://www.cisco.com/web/BE/nl/solutions/executive/index.html" TargetMode="External"/><Relationship Id="rId66" Type="http://schemas.openxmlformats.org/officeDocument/2006/relationships/hyperlink" Target="http://www.cisco.com/web/BE/nl/services/index.html" TargetMode="External"/><Relationship Id="rId5" Type="http://schemas.openxmlformats.org/officeDocument/2006/relationships/hyperlink" Target="http://www.cisco.com/web/BE/nl/solutions/collaboration/solutions.html" TargetMode="External"/><Relationship Id="rId15" Type="http://schemas.openxmlformats.org/officeDocument/2006/relationships/hyperlink" Target="http://www.cisco.com/web/BE/nl/products/collaboration/products.html" TargetMode="External"/><Relationship Id="rId23" Type="http://schemas.openxmlformats.org/officeDocument/2006/relationships/hyperlink" Target="http://www.cisco.com/web/BE/nl/products/voice/index.html" TargetMode="External"/><Relationship Id="rId28" Type="http://schemas.openxmlformats.org/officeDocument/2006/relationships/hyperlink" Target="http://www.cisco.com/web/BE/nl/solutions/borderless/index.html" TargetMode="External"/><Relationship Id="rId36" Type="http://schemas.openxmlformats.org/officeDocument/2006/relationships/hyperlink" Target="http://www.cisco.com/web/BE/nl/products/uc/benefits.html" TargetMode="External"/><Relationship Id="rId49" Type="http://schemas.openxmlformats.org/officeDocument/2006/relationships/hyperlink" Target="http://www.cisco.com/web/BE/nl/products/uc/index.html" TargetMode="External"/><Relationship Id="rId57" Type="http://schemas.openxmlformats.org/officeDocument/2006/relationships/hyperlink" Target="http://www.cisco.com/web/BE/nl/products/routers_comparison.html" TargetMode="External"/><Relationship Id="rId61" Type="http://schemas.openxmlformats.org/officeDocument/2006/relationships/hyperlink" Target="http://www.cisco.com/web/BE/nl/about/index.html" TargetMode="External"/><Relationship Id="rId10" Type="http://schemas.openxmlformats.org/officeDocument/2006/relationships/hyperlink" Target="http://www.cisco.com/web/BE/nl/solutions/datacenter/benefits.html" TargetMode="External"/><Relationship Id="rId19" Type="http://schemas.openxmlformats.org/officeDocument/2006/relationships/hyperlink" Target="http://www.cisco.com/web/BE/nl/solutions/datacenter/products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BE/nl/products/routers/index.html" TargetMode="External"/><Relationship Id="rId52" Type="http://schemas.openxmlformats.org/officeDocument/2006/relationships/hyperlink" Target="http://www.cisco.com/web/BE/nl/products/switches/services.html" TargetMode="External"/><Relationship Id="rId60" Type="http://schemas.openxmlformats.org/officeDocument/2006/relationships/hyperlink" Target="http://www.cisco.com/web/BE/nl/products/uc/services.html" TargetMode="External"/><Relationship Id="rId65" Type="http://schemas.openxmlformats.org/officeDocument/2006/relationships/hyperlink" Target="http://www.cisco.com/web/BE/nl/services/order-services/index.html" TargetMode="External"/><Relationship Id="rId4" Type="http://schemas.openxmlformats.org/officeDocument/2006/relationships/hyperlink" Target="http://www.cisco.com/web/BE/nl/products/security/solutions.html" TargetMode="External"/><Relationship Id="rId9" Type="http://schemas.openxmlformats.org/officeDocument/2006/relationships/hyperlink" Target="http://www.cisco.com/web/BE/nl/solutions/sp/benefit.html" TargetMode="External"/><Relationship Id="rId14" Type="http://schemas.openxmlformats.org/officeDocument/2006/relationships/hyperlink" Target="http://www.cisco.com/web/BE/nl/products/webex/products.html" TargetMode="External"/><Relationship Id="rId22" Type="http://schemas.openxmlformats.org/officeDocument/2006/relationships/hyperlink" Target="http://www.cisco.com/web/BE/nl/products/webex/index.html" TargetMode="External"/><Relationship Id="rId27" Type="http://schemas.openxmlformats.org/officeDocument/2006/relationships/hyperlink" Target="http://www.cisco.com/web/BE/nl/solutions/datacenter/index.html" TargetMode="External"/><Relationship Id="rId30" Type="http://schemas.openxmlformats.org/officeDocument/2006/relationships/hyperlink" Target="http://www.cisco.com/web/BE/nl/solutions/sp/sp_home.html" TargetMode="External"/><Relationship Id="rId35" Type="http://schemas.openxmlformats.org/officeDocument/2006/relationships/hyperlink" Target="http://www.cisco.com/web/BE/nl/products/security/services.html" TargetMode="External"/><Relationship Id="rId43" Type="http://schemas.openxmlformats.org/officeDocument/2006/relationships/hyperlink" Target="http://www.cisco.com/web/BE/nl/products/psbs/products.html" TargetMode="External"/><Relationship Id="rId48" Type="http://schemas.openxmlformats.org/officeDocument/2006/relationships/hyperlink" Target="http://www.cisco.com/web/BE/nl/products/psbs/index.html" TargetMode="External"/><Relationship Id="rId56" Type="http://schemas.openxmlformats.org/officeDocument/2006/relationships/hyperlink" Target="http://www.cisco.com/web/BE/nl/solutions/index.html" TargetMode="External"/><Relationship Id="rId64" Type="http://schemas.openxmlformats.org/officeDocument/2006/relationships/hyperlink" Target="http://www.cisco.com/web/BE/nl/midsize/products_solutions.html" TargetMode="External"/><Relationship Id="rId69" Type="http://schemas.openxmlformats.org/officeDocument/2006/relationships/hyperlink" Target="http://www.cisco.com/web/BE/nl/products/security/benefits.html" TargetMode="External"/><Relationship Id="rId8" Type="http://schemas.openxmlformats.org/officeDocument/2006/relationships/hyperlink" Target="http://www.cisco.com/web/BE/nl/solutions/sp/solutions-listing.html" TargetMode="External"/><Relationship Id="rId51" Type="http://schemas.openxmlformats.org/officeDocument/2006/relationships/hyperlink" Target="http://www.cisco.com/web/BE/nl/products/routers/services.html" TargetMode="External"/><Relationship Id="rId3" Type="http://schemas.openxmlformats.org/officeDocument/2006/relationships/hyperlink" Target="http://www.cisco.com/web/BE/nl/solutions/sp/architecture.html" TargetMode="External"/><Relationship Id="rId12" Type="http://schemas.openxmlformats.org/officeDocument/2006/relationships/hyperlink" Target="http://www.cisco.com/web/BE/nl/products/voice/benefits.html" TargetMode="External"/><Relationship Id="rId17" Type="http://schemas.openxmlformats.org/officeDocument/2006/relationships/hyperlink" Target="http://www.cisco.com/web/BE/nl/solutions/sp/product-listing.html" TargetMode="External"/><Relationship Id="rId25" Type="http://schemas.openxmlformats.org/officeDocument/2006/relationships/hyperlink" Target="http://www.cisco.com/web/BE/nl/products/ios-nx-os-software/index.html" TargetMode="External"/><Relationship Id="rId33" Type="http://schemas.openxmlformats.org/officeDocument/2006/relationships/hyperlink" Target="http://www.cisco.com/web/BE/nl/solutions/datacenter/services.html" TargetMode="External"/><Relationship Id="rId38" Type="http://schemas.openxmlformats.org/officeDocument/2006/relationships/hyperlink" Target="http://www.cisco.com/web/BE/nl/products/switches/products.html" TargetMode="External"/><Relationship Id="rId46" Type="http://schemas.openxmlformats.org/officeDocument/2006/relationships/hyperlink" Target="http://www.cisco.com/web/BE/nl/products/wireless/index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BE/nl/midsize/index.html" TargetMode="External"/><Relationship Id="rId20" Type="http://schemas.openxmlformats.org/officeDocument/2006/relationships/hyperlink" Target="http://www.cisco.com/web/BE/nl/solutions/borderless/prodportfolio.html" TargetMode="External"/><Relationship Id="rId41" Type="http://schemas.openxmlformats.org/officeDocument/2006/relationships/hyperlink" Target="http://www.cisco.com/web/BE/nl/products/storage/products.html" TargetMode="External"/><Relationship Id="rId54" Type="http://schemas.openxmlformats.org/officeDocument/2006/relationships/hyperlink" Target="http://www.cisco.com/web/BE/nl/products/uc/solutions.html" TargetMode="External"/><Relationship Id="rId62" Type="http://schemas.openxmlformats.org/officeDocument/2006/relationships/hyperlink" Target="http://www.cisco.com/web/BE/nl/solutions/strategy.html" TargetMode="External"/><Relationship Id="rId70" Type="http://schemas.openxmlformats.org/officeDocument/2006/relationships/hyperlink" Target="http://www.cisco.com/web/BE/nl/products/security/technology.html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H/de/products/webex/products.html" TargetMode="External"/><Relationship Id="rId18" Type="http://schemas.openxmlformats.org/officeDocument/2006/relationships/hyperlink" Target="http://www.cisco.com/web/CH/de/products/storage/products.html" TargetMode="External"/><Relationship Id="rId26" Type="http://schemas.openxmlformats.org/officeDocument/2006/relationships/hyperlink" Target="http://www.cisco.com/web/CH/de/products/ios-nx-os-software/index.html" TargetMode="External"/><Relationship Id="rId39" Type="http://schemas.openxmlformats.org/officeDocument/2006/relationships/hyperlink" Target="http://www.cisco.com/web/CH/de/products/routers/index.html" TargetMode="External"/><Relationship Id="rId21" Type="http://schemas.openxmlformats.org/officeDocument/2006/relationships/hyperlink" Target="http://www.cisco.com/web/CH/de/solution/borderless/prodportfolio.html" TargetMode="External"/><Relationship Id="rId34" Type="http://schemas.openxmlformats.org/officeDocument/2006/relationships/hyperlink" Target="http://www.cisco.com/c/en/us/solutions/data-center-virtualization/service-listing.html" TargetMode="External"/><Relationship Id="rId42" Type="http://schemas.openxmlformats.org/officeDocument/2006/relationships/hyperlink" Target="http://www.cisco.com/web/CH/de/products/networkmgmt/index.html" TargetMode="External"/><Relationship Id="rId47" Type="http://schemas.openxmlformats.org/officeDocument/2006/relationships/hyperlink" Target="http://www.cisco.com/web/CH/de/products/networkmgmt/products.html" TargetMode="External"/><Relationship Id="rId50" Type="http://schemas.openxmlformats.org/officeDocument/2006/relationships/hyperlink" Target="http://www.cisco.com/web/CH/de/products/switches/services.html" TargetMode="External"/><Relationship Id="rId55" Type="http://schemas.openxmlformats.org/officeDocument/2006/relationships/hyperlink" Target="http://www.cisco.com/web/CH/de/products/routers_comparison.html" TargetMode="External"/><Relationship Id="rId63" Type="http://schemas.openxmlformats.org/officeDocument/2006/relationships/hyperlink" Target="http://www.cisco.com/web/CH/de/products/uc/technology.html" TargetMode="External"/><Relationship Id="rId68" Type="http://schemas.openxmlformats.org/officeDocument/2006/relationships/hyperlink" Target="http://www.cisco.com/web/CH/de/products/security/products.html" TargetMode="External"/><Relationship Id="rId7" Type="http://schemas.openxmlformats.org/officeDocument/2006/relationships/hyperlink" Target="http://www.cisco.com/web/CH/de/solution/borderless/solutions.html" TargetMode="External"/><Relationship Id="rId71" Type="http://schemas.openxmlformats.org/officeDocument/2006/relationships/hyperlink" Target="http://www.cisco.com/web/CH/de/support/index.html" TargetMode="External"/><Relationship Id="rId2" Type="http://schemas.openxmlformats.org/officeDocument/2006/relationships/hyperlink" Target="http://www.cisco.com/web/CH/de/solution/datacenter/architecture.html" TargetMode="External"/><Relationship Id="rId16" Type="http://schemas.openxmlformats.org/officeDocument/2006/relationships/hyperlink" Target="http://www.cisco.com/web/CH/de/solution/sp/product-listing.html" TargetMode="External"/><Relationship Id="rId29" Type="http://schemas.openxmlformats.org/officeDocument/2006/relationships/hyperlink" Target="http://www.cisco.com/web/CH/de/solution/datacenter/index.html" TargetMode="External"/><Relationship Id="rId1" Type="http://schemas.openxmlformats.org/officeDocument/2006/relationships/hyperlink" Target="http://www.cisco.com/web/CH/de/solution/collaboration/architecture.html" TargetMode="External"/><Relationship Id="rId6" Type="http://schemas.openxmlformats.org/officeDocument/2006/relationships/hyperlink" Target="http://www.cisco.com/web/CH/de/solution/datacenter/solutions.html" TargetMode="External"/><Relationship Id="rId11" Type="http://schemas.openxmlformats.org/officeDocument/2006/relationships/hyperlink" Target="http://www.cisco.com/web/CH/de/products/voice/benefits.html" TargetMode="External"/><Relationship Id="rId24" Type="http://schemas.openxmlformats.org/officeDocument/2006/relationships/hyperlink" Target="http://www.cisco.com/web/CH/de/products/voice/index.html" TargetMode="External"/><Relationship Id="rId32" Type="http://schemas.openxmlformats.org/officeDocument/2006/relationships/hyperlink" Target="http://www.cisco.com/web/CH/de/products/uc/index.html" TargetMode="External"/><Relationship Id="rId37" Type="http://schemas.openxmlformats.org/officeDocument/2006/relationships/hyperlink" Target="http://www.cisco.com/web/CH/de/solution/borderless/services.html" TargetMode="External"/><Relationship Id="rId40" Type="http://schemas.openxmlformats.org/officeDocument/2006/relationships/hyperlink" Target="http://www.cisco.com/web/CH/de/products/switches/index.html" TargetMode="External"/><Relationship Id="rId45" Type="http://schemas.openxmlformats.org/officeDocument/2006/relationships/hyperlink" Target="http://www.cisco.com/web/CH/de/products/switches/products.html" TargetMode="External"/><Relationship Id="rId53" Type="http://schemas.openxmlformats.org/officeDocument/2006/relationships/hyperlink" Target="http://www.cisco.com/web/CH/de/products/index.html" TargetMode="External"/><Relationship Id="rId58" Type="http://schemas.openxmlformats.org/officeDocument/2006/relationships/hyperlink" Target="http://www.cisco.com/web/CH/de/products/uc/solutions.html" TargetMode="External"/><Relationship Id="rId66" Type="http://schemas.openxmlformats.org/officeDocument/2006/relationships/hyperlink" Target="http://www.cisco.com/web/CH/de/services/index.html" TargetMode="External"/><Relationship Id="rId5" Type="http://schemas.openxmlformats.org/officeDocument/2006/relationships/hyperlink" Target="http://www.cisco.com/web/CH/de/solution/collaboration/solutions.html" TargetMode="External"/><Relationship Id="rId15" Type="http://schemas.openxmlformats.org/officeDocument/2006/relationships/hyperlink" Target="http://www.cisco.com/web/CH/de/products/voice/products.html" TargetMode="External"/><Relationship Id="rId23" Type="http://schemas.openxmlformats.org/officeDocument/2006/relationships/hyperlink" Target="http://www.cisco.com/web/CH/de/products/webex/index.html" TargetMode="External"/><Relationship Id="rId28" Type="http://schemas.openxmlformats.org/officeDocument/2006/relationships/hyperlink" Target="http://www.cisco.com/web/CH/de/products/storage/index.html" TargetMode="External"/><Relationship Id="rId36" Type="http://schemas.openxmlformats.org/officeDocument/2006/relationships/hyperlink" Target="http://www.cisco.com/web/CH/de/solution/datacenter/services.html" TargetMode="External"/><Relationship Id="rId49" Type="http://schemas.openxmlformats.org/officeDocument/2006/relationships/hyperlink" Target="http://www.cisco.com/web/CH/de/products/routers/services.html" TargetMode="External"/><Relationship Id="rId57" Type="http://schemas.openxmlformats.org/officeDocument/2006/relationships/hyperlink" Target="http://www.cisco.com/web/CH/de/solution/executive/index.html" TargetMode="External"/><Relationship Id="rId61" Type="http://schemas.openxmlformats.org/officeDocument/2006/relationships/hyperlink" Target="http://www.cisco.com/web/CH/de/cisco/about_index.html" TargetMode="External"/><Relationship Id="rId10" Type="http://schemas.openxmlformats.org/officeDocument/2006/relationships/hyperlink" Target="http://www.cisco.com/web/CH/de/solution/collaboration/benefits.html" TargetMode="External"/><Relationship Id="rId19" Type="http://schemas.openxmlformats.org/officeDocument/2006/relationships/hyperlink" Target="http://www.cisco.com/web/CH/de/solution/collaboration/products.html" TargetMode="External"/><Relationship Id="rId31" Type="http://schemas.openxmlformats.org/officeDocument/2006/relationships/hyperlink" Target="http://www.cisco.com/web/CH/de/solution/collaboration/index.html" TargetMode="External"/><Relationship Id="rId44" Type="http://schemas.openxmlformats.org/officeDocument/2006/relationships/hyperlink" Target="http://www.cisco.com/web/CH/de/products/routers/products.html" TargetMode="External"/><Relationship Id="rId52" Type="http://schemas.openxmlformats.org/officeDocument/2006/relationships/hyperlink" Target="http://www.cisco.com/web/CH/de/products/wireless/solutions.html" TargetMode="External"/><Relationship Id="rId60" Type="http://schemas.openxmlformats.org/officeDocument/2006/relationships/hyperlink" Target="http://www.cisco.com/web/CH/de/products/uc/services.html" TargetMode="External"/><Relationship Id="rId65" Type="http://schemas.openxmlformats.org/officeDocument/2006/relationships/hyperlink" Target="http://www.cisco.com/web/CH/de/services/order-services/index.html" TargetMode="External"/><Relationship Id="rId4" Type="http://schemas.openxmlformats.org/officeDocument/2006/relationships/hyperlink" Target="http://www.cisco.com/web/CH/de/products/security/solutions.html" TargetMode="External"/><Relationship Id="rId9" Type="http://schemas.openxmlformats.org/officeDocument/2006/relationships/hyperlink" Target="http://www.cisco.com/web/CH/de/solution/sp/benefit.html" TargetMode="External"/><Relationship Id="rId14" Type="http://schemas.openxmlformats.org/officeDocument/2006/relationships/hyperlink" Target="http://www.cisco.com/web/CH/de/products/collaboration/products.html" TargetMode="External"/><Relationship Id="rId22" Type="http://schemas.openxmlformats.org/officeDocument/2006/relationships/hyperlink" Target="http://www.cisco.com/web/CH/de/products/telepresence/index.html" TargetMode="External"/><Relationship Id="rId27" Type="http://schemas.openxmlformats.org/officeDocument/2006/relationships/hyperlink" Target="http://www.cisco.com/web/CH/de/products/security/index.html" TargetMode="External"/><Relationship Id="rId30" Type="http://schemas.openxmlformats.org/officeDocument/2006/relationships/hyperlink" Target="http://www.cisco.com/web/CH/de/solution/borderless/index.html" TargetMode="External"/><Relationship Id="rId35" Type="http://schemas.openxmlformats.org/officeDocument/2006/relationships/hyperlink" Target="http://www.cisco.com/web/CH/de/solution/collaboration/services.html" TargetMode="External"/><Relationship Id="rId43" Type="http://schemas.openxmlformats.org/officeDocument/2006/relationships/hyperlink" Target="http://www.cisco.com/web/CH/de/products/psbs/index.html" TargetMode="External"/><Relationship Id="rId48" Type="http://schemas.openxmlformats.org/officeDocument/2006/relationships/hyperlink" Target="http://www.cisco.com/web/CH/de/products/psbs/products.html" TargetMode="External"/><Relationship Id="rId56" Type="http://schemas.openxmlformats.org/officeDocument/2006/relationships/hyperlink" Target="http://www.cisco.com/web/CH/de/products/wireless_comparison.html" TargetMode="External"/><Relationship Id="rId64" Type="http://schemas.openxmlformats.org/officeDocument/2006/relationships/hyperlink" Target="http://www.cisco.com/web/CH/de/midsize/products_solutions.html" TargetMode="External"/><Relationship Id="rId69" Type="http://schemas.openxmlformats.org/officeDocument/2006/relationships/hyperlink" Target="http://www.cisco.com/web/CH/de/products/security/benefits.html" TargetMode="External"/><Relationship Id="rId8" Type="http://schemas.openxmlformats.org/officeDocument/2006/relationships/hyperlink" Target="http://www.cisco.com/web/CH/de/solution/sp/solutions-listing.html" TargetMode="External"/><Relationship Id="rId51" Type="http://schemas.openxmlformats.org/officeDocument/2006/relationships/hyperlink" Target="http://www.cisco.com/web/CH/de/products/wireless/services.html" TargetMode="External"/><Relationship Id="rId3" Type="http://schemas.openxmlformats.org/officeDocument/2006/relationships/hyperlink" Target="http://www.cisco.com/web/CH/de/solution/sp/architecture.html" TargetMode="External"/><Relationship Id="rId12" Type="http://schemas.openxmlformats.org/officeDocument/2006/relationships/hyperlink" Target="http://www.cisco.com/web/CH/de/products/telepresence/products.html" TargetMode="External"/><Relationship Id="rId17" Type="http://schemas.openxmlformats.org/officeDocument/2006/relationships/hyperlink" Target="http://www.cisco.com/web/CH/de/products/uc/products.html" TargetMode="External"/><Relationship Id="rId25" Type="http://schemas.openxmlformats.org/officeDocument/2006/relationships/hyperlink" Target="http://www.cisco.com/web/CH/de/products/collaboration/index.html" TargetMode="External"/><Relationship Id="rId33" Type="http://schemas.openxmlformats.org/officeDocument/2006/relationships/hyperlink" Target="http://www.cisco.com/web/CH/de/solution/sp/sp_home.html" TargetMode="External"/><Relationship Id="rId38" Type="http://schemas.openxmlformats.org/officeDocument/2006/relationships/hyperlink" Target="http://www.cisco.com/web/CH/de/products/security/services.html" TargetMode="External"/><Relationship Id="rId46" Type="http://schemas.openxmlformats.org/officeDocument/2006/relationships/hyperlink" Target="http://www.cisco.com/web/CH/de/products/wireles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CH/de/midsize/index.html" TargetMode="External"/><Relationship Id="rId20" Type="http://schemas.openxmlformats.org/officeDocument/2006/relationships/hyperlink" Target="http://www.cisco.com/web/CH/de/solution/datacenter/products.html" TargetMode="External"/><Relationship Id="rId41" Type="http://schemas.openxmlformats.org/officeDocument/2006/relationships/hyperlink" Target="http://www.cisco.com/web/CH/de/products/wireless/index.html" TargetMode="External"/><Relationship Id="rId54" Type="http://schemas.openxmlformats.org/officeDocument/2006/relationships/hyperlink" Target="http://www.cisco.com/web/CH/de/solution/index.html" TargetMode="External"/><Relationship Id="rId62" Type="http://schemas.openxmlformats.org/officeDocument/2006/relationships/hyperlink" Target="http://www.cisco.com/web/CH/de/strategy/index.html" TargetMode="External"/><Relationship Id="rId70" Type="http://schemas.openxmlformats.org/officeDocument/2006/relationships/hyperlink" Target="http://www.cisco.com/web/CH/de/products/security/technology.html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H/fr/products/collaboration/products.html" TargetMode="External"/><Relationship Id="rId18" Type="http://schemas.openxmlformats.org/officeDocument/2006/relationships/hyperlink" Target="http://www.cisco.com/web/CH/fr/solutions/collaboration/products.html" TargetMode="External"/><Relationship Id="rId26" Type="http://schemas.openxmlformats.org/officeDocument/2006/relationships/hyperlink" Target="http://www.cisco.com/web/CH/fr/products/security/index.html" TargetMode="External"/><Relationship Id="rId39" Type="http://schemas.openxmlformats.org/officeDocument/2006/relationships/hyperlink" Target="http://www.cisco.com/web/CH/fr/products/switches/index.html" TargetMode="External"/><Relationship Id="rId21" Type="http://schemas.openxmlformats.org/officeDocument/2006/relationships/hyperlink" Target="http://www.cisco.com/web/CH/fr/products/telepresence/index.html" TargetMode="External"/><Relationship Id="rId34" Type="http://schemas.openxmlformats.org/officeDocument/2006/relationships/hyperlink" Target="http://www.cisco.com/web/CH/fr/solutions/collaboration/services.html" TargetMode="External"/><Relationship Id="rId42" Type="http://schemas.openxmlformats.org/officeDocument/2006/relationships/hyperlink" Target="http://www.cisco.com/web/CH/fr/products/psbs/index.html" TargetMode="External"/><Relationship Id="rId47" Type="http://schemas.openxmlformats.org/officeDocument/2006/relationships/hyperlink" Target="http://www.cisco.com/web/CH/fr/products/psbs/products.html" TargetMode="External"/><Relationship Id="rId50" Type="http://schemas.openxmlformats.org/officeDocument/2006/relationships/hyperlink" Target="http://www.cisco.com/web/CH/fr/products/wireless/services.html" TargetMode="External"/><Relationship Id="rId55" Type="http://schemas.openxmlformats.org/officeDocument/2006/relationships/hyperlink" Target="http://www.cisco.com/web/CH/fr/solutions/executive/index.html" TargetMode="External"/><Relationship Id="rId63" Type="http://schemas.openxmlformats.org/officeDocument/2006/relationships/hyperlink" Target="http://www.cisco.com/web/CH/fr/services/order-services/index.html" TargetMode="External"/><Relationship Id="rId68" Type="http://schemas.openxmlformats.org/officeDocument/2006/relationships/hyperlink" Target="http://www.cisco.com/web/CH/fr/products/security/technology.html" TargetMode="External"/><Relationship Id="rId7" Type="http://schemas.openxmlformats.org/officeDocument/2006/relationships/hyperlink" Target="http://www.cisco.com/web/CH/fr/solutions/borderless/solutions.html" TargetMode="External"/><Relationship Id="rId2" Type="http://schemas.openxmlformats.org/officeDocument/2006/relationships/hyperlink" Target="http://www.cisco.com/web/CH/fr/solutions/DataCenter/architecture.html" TargetMode="External"/><Relationship Id="rId16" Type="http://schemas.openxmlformats.org/officeDocument/2006/relationships/hyperlink" Target="http://www.cisco.com/web/CH/fr/products/uc/products.html" TargetMode="External"/><Relationship Id="rId29" Type="http://schemas.openxmlformats.org/officeDocument/2006/relationships/hyperlink" Target="http://www.cisco.com/web/CH/fr/solutions/borderless/index.html" TargetMode="External"/><Relationship Id="rId1" Type="http://schemas.openxmlformats.org/officeDocument/2006/relationships/hyperlink" Target="http://www.cisco.com/web/CH/fr/solutions/collaboration/architecture.html" TargetMode="External"/><Relationship Id="rId6" Type="http://schemas.openxmlformats.org/officeDocument/2006/relationships/hyperlink" Target="http://www.cisco.com/web/CH/fr/solutions/DataCenter/solutions.html" TargetMode="External"/><Relationship Id="rId11" Type="http://schemas.openxmlformats.org/officeDocument/2006/relationships/hyperlink" Target="http://www.cisco.com/web/CH/fr/products/voice/benefits.html" TargetMode="External"/><Relationship Id="rId24" Type="http://schemas.openxmlformats.org/officeDocument/2006/relationships/hyperlink" Target="http://www.cisco.com/web/CH/fr/products/collaboration/index.html" TargetMode="External"/><Relationship Id="rId32" Type="http://schemas.openxmlformats.org/officeDocument/2006/relationships/hyperlink" Target="http://www.cisco.com/web/CH/fr/solutions/sp/sp_home.html" TargetMode="External"/><Relationship Id="rId37" Type="http://schemas.openxmlformats.org/officeDocument/2006/relationships/hyperlink" Target="http://www.cisco.com/web/CH/fr/products/security/services.html" TargetMode="External"/><Relationship Id="rId40" Type="http://schemas.openxmlformats.org/officeDocument/2006/relationships/hyperlink" Target="http://www.cisco.com/web/CH/fr/products/wireless/index.html" TargetMode="External"/><Relationship Id="rId45" Type="http://schemas.openxmlformats.org/officeDocument/2006/relationships/hyperlink" Target="http://www.cisco.com/web/CH/fr/products/wireless/products.html" TargetMode="External"/><Relationship Id="rId53" Type="http://schemas.openxmlformats.org/officeDocument/2006/relationships/hyperlink" Target="http://www.cisco.com/web/CH/fr/products/routers/routers_comparison.html" TargetMode="External"/><Relationship Id="rId58" Type="http://schemas.openxmlformats.org/officeDocument/2006/relationships/hyperlink" Target="http://www.cisco.com/web/CH/fr/products/uc/services.html" TargetMode="External"/><Relationship Id="rId66" Type="http://schemas.openxmlformats.org/officeDocument/2006/relationships/hyperlink" Target="http://www.cisco.com/web/CH/fr/products/security/products.html" TargetMode="External"/><Relationship Id="rId5" Type="http://schemas.openxmlformats.org/officeDocument/2006/relationships/hyperlink" Target="http://www.cisco.com/web/CH/fr/solutions/collaboration/solutions.html" TargetMode="External"/><Relationship Id="rId15" Type="http://schemas.openxmlformats.org/officeDocument/2006/relationships/hyperlink" Target="http://www.cisco.com/web/CH/fr/solutions/sp/product-listing.html" TargetMode="External"/><Relationship Id="rId23" Type="http://schemas.openxmlformats.org/officeDocument/2006/relationships/hyperlink" Target="http://www.cisco.com/web/CH/fr/products/voice/index.html" TargetMode="External"/><Relationship Id="rId28" Type="http://schemas.openxmlformats.org/officeDocument/2006/relationships/hyperlink" Target="http://www.cisco.com/web/CH/fr/solutions/DataCenter/index.html" TargetMode="External"/><Relationship Id="rId36" Type="http://schemas.openxmlformats.org/officeDocument/2006/relationships/hyperlink" Target="http://www.cisco.com/web/CH/fr/solutions/borderless/services.html" TargetMode="External"/><Relationship Id="rId49" Type="http://schemas.openxmlformats.org/officeDocument/2006/relationships/hyperlink" Target="http://www.cisco.com/web/CH/fr/products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CH/fr/products/uc/technology.html" TargetMode="External"/><Relationship Id="rId10" Type="http://schemas.openxmlformats.org/officeDocument/2006/relationships/hyperlink" Target="http://www.cisco.com/web/CH/fr/solutions/collaboration/benefits.html" TargetMode="External"/><Relationship Id="rId19" Type="http://schemas.openxmlformats.org/officeDocument/2006/relationships/hyperlink" Target="http://www.cisco.com/web/CH/fr/solutions/DataCenter/products.html" TargetMode="External"/><Relationship Id="rId31" Type="http://schemas.openxmlformats.org/officeDocument/2006/relationships/hyperlink" Target="http://www.cisco.com/web/CH/fr/products/uc/index.html" TargetMode="External"/><Relationship Id="rId44" Type="http://schemas.openxmlformats.org/officeDocument/2006/relationships/hyperlink" Target="http://www.cisco.com/web/CH/fr/products/switches/products.html" TargetMode="External"/><Relationship Id="rId52" Type="http://schemas.openxmlformats.org/officeDocument/2006/relationships/hyperlink" Target="http://www.cisco.com/web/CH/fr/solutions/index.html" TargetMode="External"/><Relationship Id="rId60" Type="http://schemas.openxmlformats.org/officeDocument/2006/relationships/hyperlink" Target="http://www.cisco.com/web/CH/fr/solutions/strategy.html" TargetMode="External"/><Relationship Id="rId65" Type="http://schemas.openxmlformats.org/officeDocument/2006/relationships/hyperlink" Target="http://www.cisco.com/web/CH/fr/midsize/index.html" TargetMode="External"/><Relationship Id="rId4" Type="http://schemas.openxmlformats.org/officeDocument/2006/relationships/hyperlink" Target="http://www.cisco.com/web/CH/fr/products/security/solutions.html" TargetMode="External"/><Relationship Id="rId9" Type="http://schemas.openxmlformats.org/officeDocument/2006/relationships/hyperlink" Target="http://www.cisco.com/web/CH/fr/solutions/sp/benefit.html" TargetMode="External"/><Relationship Id="rId14" Type="http://schemas.openxmlformats.org/officeDocument/2006/relationships/hyperlink" Target="http://www.cisco.com/web/CH/fr/products/voice/products.html" TargetMode="External"/><Relationship Id="rId22" Type="http://schemas.openxmlformats.org/officeDocument/2006/relationships/hyperlink" Target="http://www.webex.fr/products/web-conferencing.html" TargetMode="External"/><Relationship Id="rId27" Type="http://schemas.openxmlformats.org/officeDocument/2006/relationships/hyperlink" Target="http://www.cisco.com/web/CH/fr/products/storage/index.html" TargetMode="External"/><Relationship Id="rId30" Type="http://schemas.openxmlformats.org/officeDocument/2006/relationships/hyperlink" Target="http://www.cisco.com/web/CH/fr/solutions/collaboration/index.html" TargetMode="External"/><Relationship Id="rId35" Type="http://schemas.openxmlformats.org/officeDocument/2006/relationships/hyperlink" Target="http://www.cisco.com/web/CH/fr/solutions/DataCenter/services.html" TargetMode="External"/><Relationship Id="rId43" Type="http://schemas.openxmlformats.org/officeDocument/2006/relationships/hyperlink" Target="http://www.cisco.com/web/CH/fr/products/routers/products.html" TargetMode="External"/><Relationship Id="rId48" Type="http://schemas.openxmlformats.org/officeDocument/2006/relationships/hyperlink" Target="http://www.cisco.com/web/CH/fr/products/routers/services.html" TargetMode="External"/><Relationship Id="rId56" Type="http://schemas.openxmlformats.org/officeDocument/2006/relationships/hyperlink" Target="http://www.cisco.com/web/CH/fr/products/uc/solutions.html" TargetMode="External"/><Relationship Id="rId64" Type="http://schemas.openxmlformats.org/officeDocument/2006/relationships/hyperlink" Target="http://www.cisco.com/web/CH/fr/services/index.html" TargetMode="External"/><Relationship Id="rId69" Type="http://schemas.openxmlformats.org/officeDocument/2006/relationships/hyperlink" Target="http://www.cisco.com/web/CH/fr/support/index.html" TargetMode="External"/><Relationship Id="rId8" Type="http://schemas.openxmlformats.org/officeDocument/2006/relationships/hyperlink" Target="http://www.cisco.com/web/CH/fr/solutions/sp/solutions-listing.html" TargetMode="External"/><Relationship Id="rId51" Type="http://schemas.openxmlformats.org/officeDocument/2006/relationships/hyperlink" Target="http://www.cisco.com/web/CH/fr/products/products_home.html" TargetMode="External"/><Relationship Id="rId3" Type="http://schemas.openxmlformats.org/officeDocument/2006/relationships/hyperlink" Target="http://www.cisco.com/web/CH/fr/solutions/sp/architecture.html" TargetMode="External"/><Relationship Id="rId12" Type="http://schemas.openxmlformats.org/officeDocument/2006/relationships/hyperlink" Target="http://www.cisco.com/web/CH/fr/products/telepresence/products.html" TargetMode="External"/><Relationship Id="rId17" Type="http://schemas.openxmlformats.org/officeDocument/2006/relationships/hyperlink" Target="http://www.cisco.com/web/CH/fr/products/storage/products.html" TargetMode="External"/><Relationship Id="rId25" Type="http://schemas.openxmlformats.org/officeDocument/2006/relationships/hyperlink" Target="http://www.cisco.com/web/CH/fr/products/ios-nx-os-software/index.html" TargetMode="External"/><Relationship Id="rId33" Type="http://schemas.openxmlformats.org/officeDocument/2006/relationships/hyperlink" Target="http://www.cisco.com/c/en/us/solutions/data-center-virtualization/service-listing.html" TargetMode="External"/><Relationship Id="rId38" Type="http://schemas.openxmlformats.org/officeDocument/2006/relationships/hyperlink" Target="http://www.cisco.com/web/CH/fr/products/routers/index.html" TargetMode="External"/><Relationship Id="rId46" Type="http://schemas.openxmlformats.org/officeDocument/2006/relationships/hyperlink" Target="http://www.cisco.com/web/CH/fr/products/networkmgmt/products.html" TargetMode="External"/><Relationship Id="rId59" Type="http://schemas.openxmlformats.org/officeDocument/2006/relationships/hyperlink" Target="http://www.cisco.com/web/CH/fr/about_cisco/about_cisco_home.html" TargetMode="External"/><Relationship Id="rId67" Type="http://schemas.openxmlformats.org/officeDocument/2006/relationships/hyperlink" Target="http://www.cisco.com/web/CH/fr/products/security/benefits.html" TargetMode="External"/><Relationship Id="rId20" Type="http://schemas.openxmlformats.org/officeDocument/2006/relationships/hyperlink" Target="http://www.cisco.com/web/CH/fr/solutions/borderless/prodportfolio.html" TargetMode="External"/><Relationship Id="rId41" Type="http://schemas.openxmlformats.org/officeDocument/2006/relationships/hyperlink" Target="http://www.cisco.com/web/CH/fr/products/networkmgmt/index.html" TargetMode="External"/><Relationship Id="rId54" Type="http://schemas.openxmlformats.org/officeDocument/2006/relationships/hyperlink" Target="http://www.cisco.com/web/CH/fr/products/wireless_lan/wireless_comparison.html" TargetMode="External"/><Relationship Id="rId62" Type="http://schemas.openxmlformats.org/officeDocument/2006/relationships/hyperlink" Target="http://www.cisco.com/web/CH/fr/midsize/products_solutions.html" TargetMode="External"/><Relationship Id="rId70" Type="http://schemas.openxmlformats.org/officeDocument/2006/relationships/hyperlink" Target="http://www.cisco.com/web/CH/fr/solutions/DataCenter/benefits.html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DK/products/voice/benefits.html" TargetMode="External"/><Relationship Id="rId18" Type="http://schemas.openxmlformats.org/officeDocument/2006/relationships/hyperlink" Target="http://www.cisco.com/web/DK/solutions/sp/product-listing.html" TargetMode="External"/><Relationship Id="rId26" Type="http://schemas.openxmlformats.org/officeDocument/2006/relationships/hyperlink" Target="http://www.cisco.com/web/DK/products/ios-nx-os-software/index.html" TargetMode="External"/><Relationship Id="rId39" Type="http://schemas.openxmlformats.org/officeDocument/2006/relationships/hyperlink" Target="http://www.cisco.com/web/DK/products/psbs/products.html" TargetMode="External"/><Relationship Id="rId21" Type="http://schemas.openxmlformats.org/officeDocument/2006/relationships/hyperlink" Target="http://www.cisco.com/web/DK/solutions/borderless/prodportfolio.html" TargetMode="External"/><Relationship Id="rId34" Type="http://schemas.openxmlformats.org/officeDocument/2006/relationships/hyperlink" Target="http://www.cisco.com/web/DK/solutions/collaboration/services.html" TargetMode="External"/><Relationship Id="rId42" Type="http://schemas.openxmlformats.org/officeDocument/2006/relationships/hyperlink" Target="http://www.cisco.com/web/DK/products/wireless/index.html" TargetMode="External"/><Relationship Id="rId47" Type="http://schemas.openxmlformats.org/officeDocument/2006/relationships/hyperlink" Target="http://www.cisco.com/web/DK/products/wireless/services.html" TargetMode="External"/><Relationship Id="rId50" Type="http://schemas.openxmlformats.org/officeDocument/2006/relationships/hyperlink" Target="http://www.cisco.com/web/DK/products/storage/products.html" TargetMode="External"/><Relationship Id="rId55" Type="http://schemas.openxmlformats.org/officeDocument/2006/relationships/hyperlink" Target="http://www.cisco.com/web/DK/products/wireless_comparison.html" TargetMode="External"/><Relationship Id="rId63" Type="http://schemas.openxmlformats.org/officeDocument/2006/relationships/hyperlink" Target="http://www.cisco.com/web/DK/midsize/products_solutions.html" TargetMode="External"/><Relationship Id="rId68" Type="http://schemas.openxmlformats.org/officeDocument/2006/relationships/hyperlink" Target="http://www.cisco.com/web/DK/products/security/benefits.html" TargetMode="External"/><Relationship Id="rId7" Type="http://schemas.openxmlformats.org/officeDocument/2006/relationships/hyperlink" Target="http://www.cisco.com/web/DK/solutions/borderless/solutions.html" TargetMode="External"/><Relationship Id="rId2" Type="http://schemas.openxmlformats.org/officeDocument/2006/relationships/hyperlink" Target="http://www.cisco.com/web/DK/solutions/datacenter/architecture.html" TargetMode="External"/><Relationship Id="rId16" Type="http://schemas.openxmlformats.org/officeDocument/2006/relationships/hyperlink" Target="http://www.cisco.com/web/DK/products/collaboration/products.html" TargetMode="External"/><Relationship Id="rId29" Type="http://schemas.openxmlformats.org/officeDocument/2006/relationships/hyperlink" Target="http://www.cisco.com/web/DK/solutions/borderless/index.html" TargetMode="External"/><Relationship Id="rId1" Type="http://schemas.openxmlformats.org/officeDocument/2006/relationships/hyperlink" Target="http://www.cisco.com/web/DK/solutions/collaboration/architecture.html" TargetMode="External"/><Relationship Id="rId6" Type="http://schemas.openxmlformats.org/officeDocument/2006/relationships/hyperlink" Target="http://www.cisco.com/web/DK/solutions/datacenter/solutions.html" TargetMode="External"/><Relationship Id="rId11" Type="http://schemas.openxmlformats.org/officeDocument/2006/relationships/hyperlink" Target="http://www.cisco.com/web/DK/solutions/datacenter/benefits.html" TargetMode="External"/><Relationship Id="rId24" Type="http://schemas.openxmlformats.org/officeDocument/2006/relationships/hyperlink" Target="http://www.cisco.com/web/DK/products/voice/index.html" TargetMode="External"/><Relationship Id="rId32" Type="http://schemas.openxmlformats.org/officeDocument/2006/relationships/hyperlink" Target="http://www.cisco.com/web/DK/products/security/services.html" TargetMode="External"/><Relationship Id="rId37" Type="http://schemas.openxmlformats.org/officeDocument/2006/relationships/hyperlink" Target="http://www.cisco.com/web/DK/products/wireless/products.html" TargetMode="External"/><Relationship Id="rId40" Type="http://schemas.openxmlformats.org/officeDocument/2006/relationships/hyperlink" Target="http://www.cisco.com/web/DK/products/routers/index.html" TargetMode="External"/><Relationship Id="rId45" Type="http://schemas.openxmlformats.org/officeDocument/2006/relationships/hyperlink" Target="http://www.cisco.com/web/DK/products/routers/services.html" TargetMode="External"/><Relationship Id="rId53" Type="http://schemas.openxmlformats.org/officeDocument/2006/relationships/hyperlink" Target="http://www.cisco.com/web/DK/solution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DK/midsize/index.html" TargetMode="External"/><Relationship Id="rId5" Type="http://schemas.openxmlformats.org/officeDocument/2006/relationships/hyperlink" Target="http://www.cisco.com/web/DK/solutions/collaboration/solutions.html" TargetMode="External"/><Relationship Id="rId15" Type="http://schemas.openxmlformats.org/officeDocument/2006/relationships/hyperlink" Target="http://www.cisco.com/web/DK/products/webex/products.html" TargetMode="External"/><Relationship Id="rId23" Type="http://schemas.openxmlformats.org/officeDocument/2006/relationships/hyperlink" Target="http://www.cisco.com/web/DK/products/webex/index.html" TargetMode="External"/><Relationship Id="rId28" Type="http://schemas.openxmlformats.org/officeDocument/2006/relationships/hyperlink" Target="http://www.cisco.com/web/DK/solutions/datacenter/index.html" TargetMode="External"/><Relationship Id="rId36" Type="http://schemas.openxmlformats.org/officeDocument/2006/relationships/hyperlink" Target="http://www.cisco.com/web/DK/products/switches/products.html" TargetMode="External"/><Relationship Id="rId49" Type="http://schemas.openxmlformats.org/officeDocument/2006/relationships/hyperlink" Target="http://www.cisco.com/web/DK/products/uc/index.html" TargetMode="External"/><Relationship Id="rId57" Type="http://schemas.openxmlformats.org/officeDocument/2006/relationships/hyperlink" Target="http://www.cisco.com/web/DK/products/uc/solutions.html" TargetMode="External"/><Relationship Id="rId61" Type="http://schemas.openxmlformats.org/officeDocument/2006/relationships/hyperlink" Target="http://www.cisco.com/web/DK/solutions/strategy.html" TargetMode="External"/><Relationship Id="rId10" Type="http://schemas.openxmlformats.org/officeDocument/2006/relationships/hyperlink" Target="http://www.cisco.com/web/DK/solutions/sp/benefit.html" TargetMode="External"/><Relationship Id="rId19" Type="http://schemas.openxmlformats.org/officeDocument/2006/relationships/hyperlink" Target="http://www.cisco.com/web/DK/solutions/collaboration/products.html" TargetMode="External"/><Relationship Id="rId31" Type="http://schemas.openxmlformats.org/officeDocument/2006/relationships/hyperlink" Target="http://www.cisco.com/web/DK/solutions/sp/sp_home.html" TargetMode="External"/><Relationship Id="rId44" Type="http://schemas.openxmlformats.org/officeDocument/2006/relationships/hyperlink" Target="http://www.cisco.com/web/DK/products/psbs/index.html" TargetMode="External"/><Relationship Id="rId52" Type="http://schemas.openxmlformats.org/officeDocument/2006/relationships/hyperlink" Target="http://www.cisco.com/web/DK/products/index.html" TargetMode="External"/><Relationship Id="rId60" Type="http://schemas.openxmlformats.org/officeDocument/2006/relationships/hyperlink" Target="http://www.cisco.com/web/DK/om-cisco/om_cisco.html" TargetMode="External"/><Relationship Id="rId65" Type="http://schemas.openxmlformats.org/officeDocument/2006/relationships/hyperlink" Target="http://www.cisco.com/web/DK/services/index.html" TargetMode="External"/><Relationship Id="rId4" Type="http://schemas.openxmlformats.org/officeDocument/2006/relationships/hyperlink" Target="http://www.cisco.com/web/DK/products/security/solutions.html" TargetMode="External"/><Relationship Id="rId9" Type="http://schemas.openxmlformats.org/officeDocument/2006/relationships/hyperlink" Target="http://www.cisco.com/web/DK/products/uc/benefits.html" TargetMode="External"/><Relationship Id="rId14" Type="http://schemas.openxmlformats.org/officeDocument/2006/relationships/hyperlink" Target="http://www.cisco.com/web/DK/products/telepresence/products.html" TargetMode="External"/><Relationship Id="rId22" Type="http://schemas.openxmlformats.org/officeDocument/2006/relationships/hyperlink" Target="http://www.cisco.com/web/DK/products/telepresence/index.html" TargetMode="External"/><Relationship Id="rId27" Type="http://schemas.openxmlformats.org/officeDocument/2006/relationships/hyperlink" Target="http://www.cisco.com/web/DK/products/security/index.html" TargetMode="External"/><Relationship Id="rId30" Type="http://schemas.openxmlformats.org/officeDocument/2006/relationships/hyperlink" Target="http://www.cisco.com/web/DK/solutions/collaboration/index.html" TargetMode="External"/><Relationship Id="rId35" Type="http://schemas.openxmlformats.org/officeDocument/2006/relationships/hyperlink" Target="http://www.cisco.com/web/DK/products/routers/products.html" TargetMode="External"/><Relationship Id="rId43" Type="http://schemas.openxmlformats.org/officeDocument/2006/relationships/hyperlink" Target="http://www.cisco.com/web/DK/products/networkmgmt/index.html" TargetMode="External"/><Relationship Id="rId48" Type="http://schemas.openxmlformats.org/officeDocument/2006/relationships/hyperlink" Target="http://www.cisco.com/web/DK/products/storage/index.html" TargetMode="External"/><Relationship Id="rId56" Type="http://schemas.openxmlformats.org/officeDocument/2006/relationships/hyperlink" Target="http://www.cisco.com/web/DK/solutions/executive/index.html" TargetMode="External"/><Relationship Id="rId64" Type="http://schemas.openxmlformats.org/officeDocument/2006/relationships/hyperlink" Target="http://www.cisco.com/web/DK/services/order-services/index.html" TargetMode="External"/><Relationship Id="rId69" Type="http://schemas.openxmlformats.org/officeDocument/2006/relationships/hyperlink" Target="http://www.cisco.com/web/DK/products/security/technology.html" TargetMode="External"/><Relationship Id="rId8" Type="http://schemas.openxmlformats.org/officeDocument/2006/relationships/hyperlink" Target="http://www.cisco.com/web/DK/solutions/sp/solutions-listing.html" TargetMode="External"/><Relationship Id="rId51" Type="http://schemas.openxmlformats.org/officeDocument/2006/relationships/hyperlink" Target="http://www.cisco.com/web/DK/products/uc/products.html" TargetMode="External"/><Relationship Id="rId3" Type="http://schemas.openxmlformats.org/officeDocument/2006/relationships/hyperlink" Target="http://www.cisco.com/web/DK/solutions/sp/architecture.html" TargetMode="External"/><Relationship Id="rId12" Type="http://schemas.openxmlformats.org/officeDocument/2006/relationships/hyperlink" Target="http://www.cisco.com/web/DK/solutions/collaboration/benefits.html" TargetMode="External"/><Relationship Id="rId17" Type="http://schemas.openxmlformats.org/officeDocument/2006/relationships/hyperlink" Target="http://www.cisco.com/web/DK/products/voice/products.html" TargetMode="External"/><Relationship Id="rId25" Type="http://schemas.openxmlformats.org/officeDocument/2006/relationships/hyperlink" Target="http://www.cisco.com/web/DK/products/collaboration/index.html" TargetMode="External"/><Relationship Id="rId33" Type="http://schemas.openxmlformats.org/officeDocument/2006/relationships/hyperlink" Target="http://www.cisco.com/web/DK/solutions/borderless/services.html" TargetMode="External"/><Relationship Id="rId38" Type="http://schemas.openxmlformats.org/officeDocument/2006/relationships/hyperlink" Target="http://www.cisco.com/web/DK/products/networkmgmt/products.html" TargetMode="External"/><Relationship Id="rId46" Type="http://schemas.openxmlformats.org/officeDocument/2006/relationships/hyperlink" Target="http://www.cisco.com/web/DK/products/switches/services.html" TargetMode="External"/><Relationship Id="rId59" Type="http://schemas.openxmlformats.org/officeDocument/2006/relationships/hyperlink" Target="http://www.cisco.com/web/DK/products/uc/services.html" TargetMode="External"/><Relationship Id="rId67" Type="http://schemas.openxmlformats.org/officeDocument/2006/relationships/hyperlink" Target="http://www.cisco.com/web/DK/products/security/products.html" TargetMode="External"/><Relationship Id="rId20" Type="http://schemas.openxmlformats.org/officeDocument/2006/relationships/hyperlink" Target="http://www.cisco.com/web/DK/solutions/datacenter/products.html" TargetMode="External"/><Relationship Id="rId41" Type="http://schemas.openxmlformats.org/officeDocument/2006/relationships/hyperlink" Target="http://www.cisco.com/web/DK/products/switches/index.html" TargetMode="External"/><Relationship Id="rId54" Type="http://schemas.openxmlformats.org/officeDocument/2006/relationships/hyperlink" Target="http://www.cisco.com/web/DK/products/routers_comparison.html" TargetMode="External"/><Relationship Id="rId62" Type="http://schemas.openxmlformats.org/officeDocument/2006/relationships/hyperlink" Target="http://www.cisco.com/web/DK/products/uc/technology.html" TargetMode="External"/><Relationship Id="rId70" Type="http://schemas.openxmlformats.org/officeDocument/2006/relationships/hyperlink" Target="http://www.cisco.com/web/DK/support/index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CN/products/products_netsol/collaboration/products.html" TargetMode="External"/><Relationship Id="rId18" Type="http://schemas.openxmlformats.org/officeDocument/2006/relationships/hyperlink" Target="http://www.cisco.com/web/CN/products/products_netsol/security/solutions.html" TargetMode="External"/><Relationship Id="rId26" Type="http://schemas.openxmlformats.org/officeDocument/2006/relationships/hyperlink" Target="http://www.cisco.com/web/CN/products/products_netsol/security/services.html" TargetMode="External"/><Relationship Id="rId39" Type="http://schemas.openxmlformats.org/officeDocument/2006/relationships/hyperlink" Target="http://www.cisco.com/web/CN/products/products_netsol/network_mgmt/products.html" TargetMode="External"/><Relationship Id="rId21" Type="http://schemas.openxmlformats.org/officeDocument/2006/relationships/hyperlink" Target="http://www.cisco.com/web/CN/solutions/borderless_networks/solutions.html" TargetMode="External"/><Relationship Id="rId34" Type="http://schemas.openxmlformats.org/officeDocument/2006/relationships/hyperlink" Target="http://www.cisco.com/web/CN/products/products_netsol/switches/products.html" TargetMode="External"/><Relationship Id="rId42" Type="http://schemas.openxmlformats.org/officeDocument/2006/relationships/hyperlink" Target="http://www.cisco.com/web/CN/products/products_netsol/wireless/index.html" TargetMode="External"/><Relationship Id="rId47" Type="http://schemas.openxmlformats.org/officeDocument/2006/relationships/hyperlink" Target="http://www.cisco.com/web/CN/products/products_netsol/routers/services.html" TargetMode="External"/><Relationship Id="rId50" Type="http://schemas.openxmlformats.org/officeDocument/2006/relationships/hyperlink" Target="http://www.cisco.com/c/en/us/products/servers-unified-computing/service-listing.html" TargetMode="External"/><Relationship Id="rId55" Type="http://schemas.openxmlformats.org/officeDocument/2006/relationships/hyperlink" Target="http://www.cisco.com/web/CN/products/products_netsol/wireless/wireless_comparison.html" TargetMode="External"/><Relationship Id="rId63" Type="http://schemas.openxmlformats.org/officeDocument/2006/relationships/hyperlink" Target="http://www.cisco.com/web/CN/solutions/trends/sdn/index.html" TargetMode="External"/><Relationship Id="rId68" Type="http://schemas.openxmlformats.org/officeDocument/2006/relationships/hyperlink" Target="http://www.cisco.com/web/CN/solutions/trends/iot/solutions.html" TargetMode="External"/><Relationship Id="rId76" Type="http://schemas.openxmlformats.org/officeDocument/2006/relationships/hyperlink" Target="http://www.cisco.com/web/CN/solutions/sp/network_infrastructure/index.html" TargetMode="External"/><Relationship Id="rId7" Type="http://schemas.openxmlformats.org/officeDocument/2006/relationships/hyperlink" Target="http://www.cisco.com/web/CN/solutions/datacenter/index.html" TargetMode="External"/><Relationship Id="rId71" Type="http://schemas.openxmlformats.org/officeDocument/2006/relationships/hyperlink" Target="http://www.cisco.com/web/CN/products/products_netsol/security/products.html" TargetMode="External"/><Relationship Id="rId2" Type="http://schemas.openxmlformats.org/officeDocument/2006/relationships/hyperlink" Target="http://www.cisco.com/web/CN/products/products_netsol/webex/index.html" TargetMode="External"/><Relationship Id="rId16" Type="http://schemas.openxmlformats.org/officeDocument/2006/relationships/hyperlink" Target="http://www.cisco.com/web/CN/solutions/collaboration/collab_portfolio.html" TargetMode="External"/><Relationship Id="rId29" Type="http://schemas.openxmlformats.org/officeDocument/2006/relationships/hyperlink" Target="http://www.cisco.com/web/CN/solutions/collaboration/benefits.html" TargetMode="External"/><Relationship Id="rId11" Type="http://schemas.openxmlformats.org/officeDocument/2006/relationships/hyperlink" Target="http://www.cisco.com/web/CN/products/products_netsol/telepresence/products.html" TargetMode="External"/><Relationship Id="rId24" Type="http://schemas.openxmlformats.org/officeDocument/2006/relationships/hyperlink" Target="http://www.cisco.com/web/CN/solutions/datacenter/services.html" TargetMode="External"/><Relationship Id="rId32" Type="http://schemas.openxmlformats.org/officeDocument/2006/relationships/hyperlink" Target="http://www.cisco.com/web/CN/solutions/datacenter/architecture.html" TargetMode="External"/><Relationship Id="rId37" Type="http://schemas.openxmlformats.org/officeDocument/2006/relationships/hyperlink" Target="http://www.cisco.com/web/CN/products/products_netsol/storage_networking/products.html" TargetMode="External"/><Relationship Id="rId40" Type="http://schemas.openxmlformats.org/officeDocument/2006/relationships/hyperlink" Target="http://www.cisco.com/web/CN/products/products_netsol/routers/index.html" TargetMode="External"/><Relationship Id="rId45" Type="http://schemas.openxmlformats.org/officeDocument/2006/relationships/hyperlink" Target="http://www.cisco.com/web/CN/products/products_netsol/ucs/index.html" TargetMode="External"/><Relationship Id="rId53" Type="http://schemas.openxmlformats.org/officeDocument/2006/relationships/hyperlink" Target="http://www.cisco.com/web/CN/solutions/index.html" TargetMode="External"/><Relationship Id="rId58" Type="http://schemas.openxmlformats.org/officeDocument/2006/relationships/hyperlink" Target="http://www.cisco.com/web/CN/aboutcisco/index.html" TargetMode="External"/><Relationship Id="rId66" Type="http://schemas.openxmlformats.org/officeDocument/2006/relationships/hyperlink" Target="http://www.cisco.com/web/CN/solutions/trends/cloud/build-cloud-solutions.html" TargetMode="External"/><Relationship Id="rId74" Type="http://schemas.openxmlformats.org/officeDocument/2006/relationships/hyperlink" Target="http://www.cisco.com/cisco/web/CN/support/index.html" TargetMode="External"/><Relationship Id="rId5" Type="http://schemas.openxmlformats.org/officeDocument/2006/relationships/hyperlink" Target="http://www.cisco.com/web/CN/products/products_netsol/ios/index.html" TargetMode="External"/><Relationship Id="rId15" Type="http://schemas.openxmlformats.org/officeDocument/2006/relationships/hyperlink" Target="http://www.cisco.com/web/CN/solutions/borderless_networks/prodportfolio.html" TargetMode="External"/><Relationship Id="rId23" Type="http://schemas.openxmlformats.org/officeDocument/2006/relationships/hyperlink" Target="http://www.cisco.com/web/CN/solutions/collaboration/services.html" TargetMode="External"/><Relationship Id="rId28" Type="http://schemas.openxmlformats.org/officeDocument/2006/relationships/hyperlink" Target="http://www.cisco.com/web/CN/solutions/datacenter/benefits.html" TargetMode="External"/><Relationship Id="rId36" Type="http://schemas.openxmlformats.org/officeDocument/2006/relationships/hyperlink" Target="http://www.cisco.com/web/CN/products/products_netsol/ucs/products.html" TargetMode="External"/><Relationship Id="rId49" Type="http://schemas.openxmlformats.org/officeDocument/2006/relationships/hyperlink" Target="http://www.cisco.com/web/CN/products/products_netsol/wireless/services.html" TargetMode="External"/><Relationship Id="rId57" Type="http://schemas.openxmlformats.org/officeDocument/2006/relationships/hyperlink" Target="http://www.cisco.com/web/CN/products/products_netsol/ucs/solutions.html" TargetMode="External"/><Relationship Id="rId61" Type="http://schemas.openxmlformats.org/officeDocument/2006/relationships/hyperlink" Target="http://www.cisco.com/web/CN/solutions/trends/cloud/index.html" TargetMode="External"/><Relationship Id="rId10" Type="http://schemas.openxmlformats.org/officeDocument/2006/relationships/hyperlink" Target="http://www.cisco.com/web/CN/solutions/sp/index.html" TargetMode="External"/><Relationship Id="rId19" Type="http://schemas.openxmlformats.org/officeDocument/2006/relationships/hyperlink" Target="http://www.cisco.com/web/CN/solutions/collaboration/collab_solutions.html" TargetMode="External"/><Relationship Id="rId31" Type="http://schemas.openxmlformats.org/officeDocument/2006/relationships/hyperlink" Target="http://www.cisco.com/web/CN/solutions/collaboration/collab_architecture.html" TargetMode="External"/><Relationship Id="rId44" Type="http://schemas.openxmlformats.org/officeDocument/2006/relationships/hyperlink" Target="http://www.cisco.com/web/CN/products/products_netsol/physical_security/index.html" TargetMode="External"/><Relationship Id="rId52" Type="http://schemas.openxmlformats.org/officeDocument/2006/relationships/hyperlink" Target="http://www.cisco.com/web/CN/products/index.html" TargetMode="External"/><Relationship Id="rId60" Type="http://schemas.openxmlformats.org/officeDocument/2006/relationships/hyperlink" Target="http://www.cisco.com/web/CN/solutions/strategy/index.html" TargetMode="External"/><Relationship Id="rId65" Type="http://schemas.openxmlformats.org/officeDocument/2006/relationships/hyperlink" Target="http://www.cisco.com/web/CN/solutions/trends/cloud/case-studies.html" TargetMode="External"/><Relationship Id="rId73" Type="http://schemas.openxmlformats.org/officeDocument/2006/relationships/hyperlink" Target="http://www.cisco.com/web/CN/products/products_netsol/security/technology.html" TargetMode="External"/><Relationship Id="rId4" Type="http://schemas.openxmlformats.org/officeDocument/2006/relationships/hyperlink" Target="http://www.cisco.com/web/CN/products/products_netsol/collaboration/index.html" TargetMode="External"/><Relationship Id="rId9" Type="http://schemas.openxmlformats.org/officeDocument/2006/relationships/hyperlink" Target="http://www.cisco.com/web/CN/solutions/collaboration/index.html" TargetMode="External"/><Relationship Id="rId14" Type="http://schemas.openxmlformats.org/officeDocument/2006/relationships/hyperlink" Target="http://www.cisco.com/web/CN/products/products_netsol/voices/products.html" TargetMode="External"/><Relationship Id="rId22" Type="http://schemas.openxmlformats.org/officeDocument/2006/relationships/hyperlink" Target="http://www.cisco.com/c/en/us/solutions/data-center-virtualization/service-listing.html" TargetMode="External"/><Relationship Id="rId27" Type="http://schemas.openxmlformats.org/officeDocument/2006/relationships/hyperlink" Target="http://www.cisco.com/web/CN/products/products_netsol/ucs/benefits.html" TargetMode="External"/><Relationship Id="rId30" Type="http://schemas.openxmlformats.org/officeDocument/2006/relationships/hyperlink" Target="http://www.cisco.com/web/CN/products/products_netsol/voices/benefits.html" TargetMode="External"/><Relationship Id="rId35" Type="http://schemas.openxmlformats.org/officeDocument/2006/relationships/hyperlink" Target="http://www.cisco.com/web/CN/products/products_netsol/wireless/products.html" TargetMode="External"/><Relationship Id="rId43" Type="http://schemas.openxmlformats.org/officeDocument/2006/relationships/hyperlink" Target="http://www.cisco.com/web/CN/products/products_netsol/network_mgmt/index.html" TargetMode="External"/><Relationship Id="rId48" Type="http://schemas.openxmlformats.org/officeDocument/2006/relationships/hyperlink" Target="http://www.cisco.com/web/CN/products/products_netsol/switches/services.html" TargetMode="External"/><Relationship Id="rId56" Type="http://schemas.openxmlformats.org/officeDocument/2006/relationships/hyperlink" Target="http://www.cisco.com/web/CN/solutions/executive/index.html" TargetMode="External"/><Relationship Id="rId64" Type="http://schemas.openxmlformats.org/officeDocument/2006/relationships/hyperlink" Target="http://www.cisco.com/web/CN/products/products_netsol/ucs/technology.html" TargetMode="External"/><Relationship Id="rId69" Type="http://schemas.openxmlformats.org/officeDocument/2006/relationships/hyperlink" Target="http://www.cisco.com/web/CN/services/order-services/index.html" TargetMode="External"/><Relationship Id="rId77" Type="http://schemas.openxmlformats.org/officeDocument/2006/relationships/hyperlink" Target="http://www.cisco.com/web/CN/solutions/sp/videoscape/index.html" TargetMode="External"/><Relationship Id="rId8" Type="http://schemas.openxmlformats.org/officeDocument/2006/relationships/hyperlink" Target="http://www.cisco.com/web/CN/solutions/borderless_networks/index.html" TargetMode="External"/><Relationship Id="rId51" Type="http://schemas.openxmlformats.org/officeDocument/2006/relationships/hyperlink" Target="http://www.cisco.com/web/CN/products/products_netsol/ucs/services.html" TargetMode="External"/><Relationship Id="rId72" Type="http://schemas.openxmlformats.org/officeDocument/2006/relationships/hyperlink" Target="http://www.cisco.com/web/CN/products/products_netsol/security/benefits.html" TargetMode="External"/><Relationship Id="rId3" Type="http://schemas.openxmlformats.org/officeDocument/2006/relationships/hyperlink" Target="http://www.cisco.com/web/CN/products/products_netsol/voices/index.html" TargetMode="External"/><Relationship Id="rId12" Type="http://schemas.openxmlformats.org/officeDocument/2006/relationships/hyperlink" Target="http://www.cisco.com/web/CN/products/products_netsol/webex/products.html" TargetMode="External"/><Relationship Id="rId17" Type="http://schemas.openxmlformats.org/officeDocument/2006/relationships/hyperlink" Target="http://www.cisco.com/web/CN/solutions/datacenter/products.html" TargetMode="External"/><Relationship Id="rId25" Type="http://schemas.openxmlformats.org/officeDocument/2006/relationships/hyperlink" Target="http://www.cisco.com/web/CN/solutions/borderless_networks/services.html" TargetMode="External"/><Relationship Id="rId33" Type="http://schemas.openxmlformats.org/officeDocument/2006/relationships/hyperlink" Target="http://www.cisco.com/web/CN/products/products_netsol/routers/products.html" TargetMode="External"/><Relationship Id="rId38" Type="http://schemas.openxmlformats.org/officeDocument/2006/relationships/hyperlink" Target="http://www.cisco.com/web/CN/products/products_netsol/physical_security/products.html" TargetMode="External"/><Relationship Id="rId46" Type="http://schemas.openxmlformats.org/officeDocument/2006/relationships/hyperlink" Target="http://www.cisco.com/web/CN/products/products_netsol/storage_networking/index.html" TargetMode="External"/><Relationship Id="rId59" Type="http://schemas.openxmlformats.org/officeDocument/2006/relationships/hyperlink" Target="http://www.cisco.com/web/CN/solutions/sp/videoscape/index.html" TargetMode="External"/><Relationship Id="rId67" Type="http://schemas.openxmlformats.org/officeDocument/2006/relationships/hyperlink" Target="http://www.cisco.com/web/CN/solutions/trends/iot/iot_services.html" TargetMode="External"/><Relationship Id="rId20" Type="http://schemas.openxmlformats.org/officeDocument/2006/relationships/hyperlink" Target="http://www.cisco.com/web/CN/solutions/datacenter/solutions.html" TargetMode="External"/><Relationship Id="rId41" Type="http://schemas.openxmlformats.org/officeDocument/2006/relationships/hyperlink" Target="http://www.cisco.com/web/CN/products/products_netsol/switches/index.html" TargetMode="External"/><Relationship Id="rId54" Type="http://schemas.openxmlformats.org/officeDocument/2006/relationships/hyperlink" Target="http://www.cisco.com/web/CN/products/products_netsol/routers/routers_comparison.html" TargetMode="External"/><Relationship Id="rId62" Type="http://schemas.openxmlformats.org/officeDocument/2006/relationships/hyperlink" Target="http://www.cisco.com/web/CN/solutions/trends/iot/overview.html" TargetMode="External"/><Relationship Id="rId70" Type="http://schemas.openxmlformats.org/officeDocument/2006/relationships/hyperlink" Target="http://www.cisco.com/web/CN/services/index.html" TargetMode="External"/><Relationship Id="rId75" Type="http://schemas.openxmlformats.org/officeDocument/2006/relationships/hyperlink" Target="http://www.cisco.com/web/CN/solutions/sp/mobile_internet/index.html" TargetMode="External"/><Relationship Id="rId1" Type="http://schemas.openxmlformats.org/officeDocument/2006/relationships/hyperlink" Target="http://www.cisco.com/web/CN/products/products_netsol/telepresence/index.html" TargetMode="External"/><Relationship Id="rId6" Type="http://schemas.openxmlformats.org/officeDocument/2006/relationships/hyperlink" Target="http://www.cisco.com/web/CN/products/products_netsol/security/index.html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EA/products/voice/benefits.html" TargetMode="External"/><Relationship Id="rId18" Type="http://schemas.openxmlformats.org/officeDocument/2006/relationships/hyperlink" Target="http://www.cisco.com/web/EA/solutions/sp/product-listing.html" TargetMode="External"/><Relationship Id="rId26" Type="http://schemas.openxmlformats.org/officeDocument/2006/relationships/hyperlink" Target="http://www.cisco.com/web/EA/products/ios-nx-os-software/index.html" TargetMode="External"/><Relationship Id="rId39" Type="http://schemas.openxmlformats.org/officeDocument/2006/relationships/hyperlink" Target="http://www.cisco.com/web/EA/products/psbs/products.html" TargetMode="External"/><Relationship Id="rId21" Type="http://schemas.openxmlformats.org/officeDocument/2006/relationships/hyperlink" Target="http://www.cisco.com/web/EA/solutions/borderless/prodportfolio.html" TargetMode="External"/><Relationship Id="rId34" Type="http://schemas.openxmlformats.org/officeDocument/2006/relationships/hyperlink" Target="http://www.cisco.com/web/EA/solutions/borderless/services.html" TargetMode="External"/><Relationship Id="rId42" Type="http://schemas.openxmlformats.org/officeDocument/2006/relationships/hyperlink" Target="http://www.cisco.com/web/EA/products/switches/index.html" TargetMode="External"/><Relationship Id="rId47" Type="http://schemas.openxmlformats.org/officeDocument/2006/relationships/hyperlink" Target="http://www.cisco.com/web/EA/products/storage/index.html" TargetMode="External"/><Relationship Id="rId50" Type="http://schemas.openxmlformats.org/officeDocument/2006/relationships/hyperlink" Target="http://www.cisco.com/web/EA/products/wireless/services.html" TargetMode="External"/><Relationship Id="rId55" Type="http://schemas.openxmlformats.org/officeDocument/2006/relationships/hyperlink" Target="http://www.cisco.com/web/EA/products/wireless_comparison.html" TargetMode="External"/><Relationship Id="rId63" Type="http://schemas.openxmlformats.org/officeDocument/2006/relationships/hyperlink" Target="http://www.cisco.com/web/EA/midsize/products_solutions.html" TargetMode="External"/><Relationship Id="rId68" Type="http://schemas.openxmlformats.org/officeDocument/2006/relationships/hyperlink" Target="http://www.cisco.com/web/EA/products/security/benefits.html" TargetMode="External"/><Relationship Id="rId7" Type="http://schemas.openxmlformats.org/officeDocument/2006/relationships/hyperlink" Target="http://www.cisco.com/web/EA/solutions/borderless/solutions.html" TargetMode="External"/><Relationship Id="rId2" Type="http://schemas.openxmlformats.org/officeDocument/2006/relationships/hyperlink" Target="http://www.cisco.com/web/EA/solutions/datacenter/architecture.html" TargetMode="External"/><Relationship Id="rId16" Type="http://schemas.openxmlformats.org/officeDocument/2006/relationships/hyperlink" Target="http://www.cisco.com/web/EA/products/collaboration/products.html" TargetMode="External"/><Relationship Id="rId29" Type="http://schemas.openxmlformats.org/officeDocument/2006/relationships/hyperlink" Target="http://www.cisco.com/web/EA/solutions/borderless/index.html" TargetMode="External"/><Relationship Id="rId1" Type="http://schemas.openxmlformats.org/officeDocument/2006/relationships/hyperlink" Target="http://www.cisco.com/web/EA/solutions/collaboration/architecture.html" TargetMode="External"/><Relationship Id="rId6" Type="http://schemas.openxmlformats.org/officeDocument/2006/relationships/hyperlink" Target="http://www.cisco.com/web/EA/solutions/datacenter/solutions.html" TargetMode="External"/><Relationship Id="rId11" Type="http://schemas.openxmlformats.org/officeDocument/2006/relationships/hyperlink" Target="http://www.cisco.com/web/EA/solutions/datacenter/benefits.html" TargetMode="External"/><Relationship Id="rId24" Type="http://schemas.openxmlformats.org/officeDocument/2006/relationships/hyperlink" Target="http://www.cisco.com/web/EA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EA/products/uc/products.html" TargetMode="External"/><Relationship Id="rId40" Type="http://schemas.openxmlformats.org/officeDocument/2006/relationships/hyperlink" Target="http://www.cisco.com/web/EA/products/networkmgmt/products.html" TargetMode="External"/><Relationship Id="rId45" Type="http://schemas.openxmlformats.org/officeDocument/2006/relationships/hyperlink" Target="http://www.cisco.com/web/EA/products/psbs/index.html" TargetMode="External"/><Relationship Id="rId53" Type="http://schemas.openxmlformats.org/officeDocument/2006/relationships/hyperlink" Target="http://www.cisco.com/web/EA/solution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EA/midsize/index.html" TargetMode="External"/><Relationship Id="rId5" Type="http://schemas.openxmlformats.org/officeDocument/2006/relationships/hyperlink" Target="http://www.cisco.com/web/EA/solutions/collaboration/solutions.html" TargetMode="External"/><Relationship Id="rId15" Type="http://schemas.openxmlformats.org/officeDocument/2006/relationships/hyperlink" Target="http://www.cisco.com/web/EA/products/webex/products.html" TargetMode="External"/><Relationship Id="rId23" Type="http://schemas.openxmlformats.org/officeDocument/2006/relationships/hyperlink" Target="http://www.cisco.com/web/EA/products/webex/index.html" TargetMode="External"/><Relationship Id="rId28" Type="http://schemas.openxmlformats.org/officeDocument/2006/relationships/hyperlink" Target="http://www.cisco.com/web/EA/solutions/datacenter/index.html" TargetMode="External"/><Relationship Id="rId36" Type="http://schemas.openxmlformats.org/officeDocument/2006/relationships/hyperlink" Target="http://www.cisco.com/web/EA/solutions/collaboration/services.html" TargetMode="External"/><Relationship Id="rId49" Type="http://schemas.openxmlformats.org/officeDocument/2006/relationships/hyperlink" Target="http://www.cisco.com/web/EA/products/switches/services.html" TargetMode="External"/><Relationship Id="rId57" Type="http://schemas.openxmlformats.org/officeDocument/2006/relationships/hyperlink" Target="http://www.cisco.com/web/EA/products/uc/solutions.html" TargetMode="External"/><Relationship Id="rId61" Type="http://schemas.openxmlformats.org/officeDocument/2006/relationships/hyperlink" Target="http://www.cisco.com/web/EA/solutions/strategy/index.html" TargetMode="External"/><Relationship Id="rId10" Type="http://schemas.openxmlformats.org/officeDocument/2006/relationships/hyperlink" Target="http://www.cisco.com/web/EA/solutions/sp/benefit.html" TargetMode="External"/><Relationship Id="rId19" Type="http://schemas.openxmlformats.org/officeDocument/2006/relationships/hyperlink" Target="http://www.cisco.com/web/EA/solutions/collaboration/products.html" TargetMode="External"/><Relationship Id="rId31" Type="http://schemas.openxmlformats.org/officeDocument/2006/relationships/hyperlink" Target="http://www.cisco.com/web/EA/solutions/sp/index.html" TargetMode="External"/><Relationship Id="rId44" Type="http://schemas.openxmlformats.org/officeDocument/2006/relationships/hyperlink" Target="http://www.cisco.com/web/EA/products/networkmgmt/index.html" TargetMode="External"/><Relationship Id="rId52" Type="http://schemas.openxmlformats.org/officeDocument/2006/relationships/hyperlink" Target="http://www.cisco.com/web/EA/products/index.html" TargetMode="External"/><Relationship Id="rId60" Type="http://schemas.openxmlformats.org/officeDocument/2006/relationships/hyperlink" Target="http://www.cisco.com/web/EA/about/index.html" TargetMode="External"/><Relationship Id="rId65" Type="http://schemas.openxmlformats.org/officeDocument/2006/relationships/hyperlink" Target="http://www.cisco.com/web/EA/services/index.html" TargetMode="External"/><Relationship Id="rId4" Type="http://schemas.openxmlformats.org/officeDocument/2006/relationships/hyperlink" Target="http://www.cisco.com/web/EA/products/security/solutions.html" TargetMode="External"/><Relationship Id="rId9" Type="http://schemas.openxmlformats.org/officeDocument/2006/relationships/hyperlink" Target="http://www.cisco.com/web/EA/products/uc/benefits.html" TargetMode="External"/><Relationship Id="rId14" Type="http://schemas.openxmlformats.org/officeDocument/2006/relationships/hyperlink" Target="http://www.cisco.com/web/EA/products/telepresence/products.html" TargetMode="External"/><Relationship Id="rId22" Type="http://schemas.openxmlformats.org/officeDocument/2006/relationships/hyperlink" Target="http://www.cisco.com/web/EA/products/telepresence/index.html" TargetMode="External"/><Relationship Id="rId27" Type="http://schemas.openxmlformats.org/officeDocument/2006/relationships/hyperlink" Target="http://www.cisco.com/web/EA/products/security/index.html" TargetMode="External"/><Relationship Id="rId30" Type="http://schemas.openxmlformats.org/officeDocument/2006/relationships/hyperlink" Target="http://www.cisco.com/web/EA/solutions/collaboration/index.html" TargetMode="External"/><Relationship Id="rId35" Type="http://schemas.openxmlformats.org/officeDocument/2006/relationships/hyperlink" Target="http://www.cisco.com/web/EA/solutions/datacenter/services.html" TargetMode="External"/><Relationship Id="rId43" Type="http://schemas.openxmlformats.org/officeDocument/2006/relationships/hyperlink" Target="http://www.cisco.com/web/EA/products/wireless/index.html" TargetMode="External"/><Relationship Id="rId48" Type="http://schemas.openxmlformats.org/officeDocument/2006/relationships/hyperlink" Target="http://www.cisco.com/web/EA/products/routers/services.html" TargetMode="External"/><Relationship Id="rId56" Type="http://schemas.openxmlformats.org/officeDocument/2006/relationships/hyperlink" Target="http://www.cisco.com/web/EA/solutions/executive/index.html" TargetMode="External"/><Relationship Id="rId64" Type="http://schemas.openxmlformats.org/officeDocument/2006/relationships/hyperlink" Target="http://www.cisco.com/web/EA/services/order-services/index.html" TargetMode="External"/><Relationship Id="rId69" Type="http://schemas.openxmlformats.org/officeDocument/2006/relationships/hyperlink" Target="http://www.cisco.com/web/EA/products/security/technology.html" TargetMode="External"/><Relationship Id="rId8" Type="http://schemas.openxmlformats.org/officeDocument/2006/relationships/hyperlink" Target="http://www.cisco.com/web/EA/solutions/sp/solutions-listing.html" TargetMode="External"/><Relationship Id="rId51" Type="http://schemas.openxmlformats.org/officeDocument/2006/relationships/hyperlink" Target="http://www.cisco.com/web/EA/products/switches/solutions.html" TargetMode="External"/><Relationship Id="rId3" Type="http://schemas.openxmlformats.org/officeDocument/2006/relationships/hyperlink" Target="http://www.cisco.com/web/EA/solutions/sp/architecture.html" TargetMode="External"/><Relationship Id="rId12" Type="http://schemas.openxmlformats.org/officeDocument/2006/relationships/hyperlink" Target="http://www.cisco.com/web/EA/solutions/collaboration/benefits.html" TargetMode="External"/><Relationship Id="rId17" Type="http://schemas.openxmlformats.org/officeDocument/2006/relationships/hyperlink" Target="http://www.cisco.com/web/EA/products/voice/products.html" TargetMode="External"/><Relationship Id="rId25" Type="http://schemas.openxmlformats.org/officeDocument/2006/relationships/hyperlink" Target="http://www.cisco.com/web/EA/products/collaboration/index.html" TargetMode="External"/><Relationship Id="rId33" Type="http://schemas.openxmlformats.org/officeDocument/2006/relationships/hyperlink" Target="http://www.cisco.com/web/EA/products/security/services.html" TargetMode="External"/><Relationship Id="rId38" Type="http://schemas.openxmlformats.org/officeDocument/2006/relationships/hyperlink" Target="http://www.cisco.com/web/EA/products/storage/products.html" TargetMode="External"/><Relationship Id="rId46" Type="http://schemas.openxmlformats.org/officeDocument/2006/relationships/hyperlink" Target="http://www.cisco.com/web/EA/products/uc/index.html" TargetMode="External"/><Relationship Id="rId59" Type="http://schemas.openxmlformats.org/officeDocument/2006/relationships/hyperlink" Target="http://www.cisco.com/web/EA/products/uc/services.html" TargetMode="External"/><Relationship Id="rId67" Type="http://schemas.openxmlformats.org/officeDocument/2006/relationships/hyperlink" Target="http://www.cisco.com/web/EA/products/security/products.html" TargetMode="External"/><Relationship Id="rId20" Type="http://schemas.openxmlformats.org/officeDocument/2006/relationships/hyperlink" Target="http://www.cisco.com/web/EA/solutions/datacenter/products.html" TargetMode="External"/><Relationship Id="rId41" Type="http://schemas.openxmlformats.org/officeDocument/2006/relationships/hyperlink" Target="http://www.cisco.com/web/EA/products/routers/index.html" TargetMode="External"/><Relationship Id="rId54" Type="http://schemas.openxmlformats.org/officeDocument/2006/relationships/hyperlink" Target="http://www.cisco.com/web/EA/products/routers_comparison.html" TargetMode="External"/><Relationship Id="rId62" Type="http://schemas.openxmlformats.org/officeDocument/2006/relationships/hyperlink" Target="http://www.cisco.com/web/EA/products/uc/technology.html" TargetMode="External"/><Relationship Id="rId70" Type="http://schemas.openxmlformats.org/officeDocument/2006/relationships/hyperlink" Target="http://www.cisco.com/web/EA/techsupport/index.html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ES/products/telepresence/products.html" TargetMode="External"/><Relationship Id="rId18" Type="http://schemas.openxmlformats.org/officeDocument/2006/relationships/hyperlink" Target="http://www.cisco.com/web/ES/products/uc/products.html" TargetMode="External"/><Relationship Id="rId26" Type="http://schemas.openxmlformats.org/officeDocument/2006/relationships/hyperlink" Target="http://www.cisco.com/web/ES/products/collaboration/index.html" TargetMode="External"/><Relationship Id="rId39" Type="http://schemas.openxmlformats.org/officeDocument/2006/relationships/hyperlink" Target="http://www.cisco.com/web/ES/solutions/collaboration/services.html" TargetMode="External"/><Relationship Id="rId21" Type="http://schemas.openxmlformats.org/officeDocument/2006/relationships/hyperlink" Target="http://www.cisco.com/web/ES/solutions/datacenter/products.html" TargetMode="External"/><Relationship Id="rId34" Type="http://schemas.openxmlformats.org/officeDocument/2006/relationships/hyperlink" Target="http://www.cisco.com/web/ES/solutions/sp/sp_home.html" TargetMode="External"/><Relationship Id="rId42" Type="http://schemas.openxmlformats.org/officeDocument/2006/relationships/hyperlink" Target="http://www.cisco.com/web/ES/products/wireless/index.html" TargetMode="External"/><Relationship Id="rId47" Type="http://schemas.openxmlformats.org/officeDocument/2006/relationships/hyperlink" Target="http://www.cisco.com/web/ES/products/wireless/products.html" TargetMode="External"/><Relationship Id="rId50" Type="http://schemas.openxmlformats.org/officeDocument/2006/relationships/hyperlink" Target="http://www.cisco.com/web/ES/products/routers/services.html" TargetMode="External"/><Relationship Id="rId55" Type="http://schemas.openxmlformats.org/officeDocument/2006/relationships/hyperlink" Target="http://www.cisco.com/web/ES/products/routers_comparison.html" TargetMode="External"/><Relationship Id="rId63" Type="http://schemas.openxmlformats.org/officeDocument/2006/relationships/hyperlink" Target="http://www.cisco.com/web/ES/products/uc/technology.html" TargetMode="External"/><Relationship Id="rId68" Type="http://schemas.openxmlformats.org/officeDocument/2006/relationships/hyperlink" Target="http://www.cisco.com/web/ES/products/security/products.html" TargetMode="External"/><Relationship Id="rId7" Type="http://schemas.openxmlformats.org/officeDocument/2006/relationships/hyperlink" Target="http://www.cisco.com/web/ES/solutions/borderless/solutions.html" TargetMode="External"/><Relationship Id="rId71" Type="http://schemas.openxmlformats.org/officeDocument/2006/relationships/hyperlink" Target="http://www.cisco.com/web/ES/techsupport/techsupport_home.html" TargetMode="External"/><Relationship Id="rId2" Type="http://schemas.openxmlformats.org/officeDocument/2006/relationships/hyperlink" Target="http://www.cisco.com/web/ES/solutions/sp/architecture.html" TargetMode="External"/><Relationship Id="rId16" Type="http://schemas.openxmlformats.org/officeDocument/2006/relationships/hyperlink" Target="http://www.cisco.com/web/ES/products/voice/products.html" TargetMode="External"/><Relationship Id="rId29" Type="http://schemas.openxmlformats.org/officeDocument/2006/relationships/hyperlink" Target="http://www.cisco.com/web/ES/products/storage/index.html" TargetMode="External"/><Relationship Id="rId1" Type="http://schemas.openxmlformats.org/officeDocument/2006/relationships/hyperlink" Target="http://www.cisco.com/web/ES/solutions/datacenter/architecture.html" TargetMode="External"/><Relationship Id="rId6" Type="http://schemas.openxmlformats.org/officeDocument/2006/relationships/hyperlink" Target="http://www.cisco.com/web/ES/solutions/datacenter/solutions.html" TargetMode="External"/><Relationship Id="rId11" Type="http://schemas.openxmlformats.org/officeDocument/2006/relationships/hyperlink" Target="http://www.cisco.com/web/ES/solutions/collaboration/benefits.html" TargetMode="External"/><Relationship Id="rId24" Type="http://schemas.openxmlformats.org/officeDocument/2006/relationships/hyperlink" Target="http://www.cisco.com/web/ES/products/webex/index.html" TargetMode="External"/><Relationship Id="rId32" Type="http://schemas.openxmlformats.org/officeDocument/2006/relationships/hyperlink" Target="http://www.cisco.com/web/ES/solutions/collaboration/index.html" TargetMode="External"/><Relationship Id="rId37" Type="http://schemas.openxmlformats.org/officeDocument/2006/relationships/hyperlink" Target="http://www.cisco.com/web/ES/solutions/borderless/services.html" TargetMode="External"/><Relationship Id="rId40" Type="http://schemas.openxmlformats.org/officeDocument/2006/relationships/hyperlink" Target="http://www.cisco.com/web/ES/products/routers/index.html" TargetMode="External"/><Relationship Id="rId45" Type="http://schemas.openxmlformats.org/officeDocument/2006/relationships/hyperlink" Target="http://www.cisco.com/web/ES/products/switches/products.html" TargetMode="External"/><Relationship Id="rId53" Type="http://schemas.openxmlformats.org/officeDocument/2006/relationships/hyperlink" Target="http://www.cisco.com/web/ES/products/products_home.html" TargetMode="External"/><Relationship Id="rId58" Type="http://schemas.openxmlformats.org/officeDocument/2006/relationships/hyperlink" Target="http://www.cisco.com/web/ES/products/uc/solutions.html" TargetMode="External"/><Relationship Id="rId66" Type="http://schemas.openxmlformats.org/officeDocument/2006/relationships/hyperlink" Target="http://www.cisco.com/web/ES/services/index.html" TargetMode="External"/><Relationship Id="rId5" Type="http://schemas.openxmlformats.org/officeDocument/2006/relationships/hyperlink" Target="http://www.cisco.com/web/ES/solutions/collaboration/solutions.html" TargetMode="External"/><Relationship Id="rId15" Type="http://schemas.openxmlformats.org/officeDocument/2006/relationships/hyperlink" Target="http://www.cisco.com/web/ES/products/collaboration/products.html" TargetMode="External"/><Relationship Id="rId23" Type="http://schemas.openxmlformats.org/officeDocument/2006/relationships/hyperlink" Target="http://www.cisco.com/web/ES/products/telepresence/index.html" TargetMode="External"/><Relationship Id="rId28" Type="http://schemas.openxmlformats.org/officeDocument/2006/relationships/hyperlink" Target="http://www.cisco.com/web/ES/products/security/index.html" TargetMode="External"/><Relationship Id="rId36" Type="http://schemas.openxmlformats.org/officeDocument/2006/relationships/hyperlink" Target="http://www.cisco.com/web/ES/products/security/services.html" TargetMode="External"/><Relationship Id="rId49" Type="http://schemas.openxmlformats.org/officeDocument/2006/relationships/hyperlink" Target="http://www.cisco.com/web/ES/products/networkmgmt/products.html" TargetMode="External"/><Relationship Id="rId57" Type="http://schemas.openxmlformats.org/officeDocument/2006/relationships/hyperlink" Target="http://www.cisco.com/web/ES/solutions/executive/index.html" TargetMode="External"/><Relationship Id="rId61" Type="http://schemas.openxmlformats.org/officeDocument/2006/relationships/hyperlink" Target="http://www.cisco.com/web/ES/about/about_home.html" TargetMode="External"/><Relationship Id="rId10" Type="http://schemas.openxmlformats.org/officeDocument/2006/relationships/hyperlink" Target="http://www.cisco.com/web/ES/solutions/datacenter/benefits.html" TargetMode="External"/><Relationship Id="rId19" Type="http://schemas.openxmlformats.org/officeDocument/2006/relationships/hyperlink" Target="http://www.cisco.com/web/ES/products/storage/products.html" TargetMode="External"/><Relationship Id="rId31" Type="http://schemas.openxmlformats.org/officeDocument/2006/relationships/hyperlink" Target="http://www.cisco.com/web/ES/solutions/borderless/index.html" TargetMode="External"/><Relationship Id="rId44" Type="http://schemas.openxmlformats.org/officeDocument/2006/relationships/hyperlink" Target="http://www.cisco.com/web/ES/products/psbs/index.html" TargetMode="External"/><Relationship Id="rId52" Type="http://schemas.openxmlformats.org/officeDocument/2006/relationships/hyperlink" Target="http://www.cisco.com/web/ES/products/wireless/services.html" TargetMode="External"/><Relationship Id="rId60" Type="http://schemas.openxmlformats.org/officeDocument/2006/relationships/hyperlink" Target="http://www.cisco.com/web/ES/products/uc/services.html" TargetMode="External"/><Relationship Id="rId65" Type="http://schemas.openxmlformats.org/officeDocument/2006/relationships/hyperlink" Target="http://www.cisco.com/web/ES/services/order-services/index.html" TargetMode="External"/><Relationship Id="rId4" Type="http://schemas.openxmlformats.org/officeDocument/2006/relationships/hyperlink" Target="http://www.cisco.com/web/ES/products/security/solutions.html" TargetMode="External"/><Relationship Id="rId9" Type="http://schemas.openxmlformats.org/officeDocument/2006/relationships/hyperlink" Target="http://www.cisco.com/web/ES/solutions/sp/benefit.html" TargetMode="External"/><Relationship Id="rId14" Type="http://schemas.openxmlformats.org/officeDocument/2006/relationships/hyperlink" Target="http://www.cisco.com/web/ES/products/webex/products.html" TargetMode="External"/><Relationship Id="rId22" Type="http://schemas.openxmlformats.org/officeDocument/2006/relationships/hyperlink" Target="http://www.cisco.com/web/ES/solutions/borderless/prodportfolio.html" TargetMode="External"/><Relationship Id="rId27" Type="http://schemas.openxmlformats.org/officeDocument/2006/relationships/hyperlink" Target="http://www.cisco.com/web/ES/products/ios-nx-os-software/index.html" TargetMode="External"/><Relationship Id="rId30" Type="http://schemas.openxmlformats.org/officeDocument/2006/relationships/hyperlink" Target="http://www.cisco.com/web/ES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ES/products/networkmgmt/index.html" TargetMode="External"/><Relationship Id="rId48" Type="http://schemas.openxmlformats.org/officeDocument/2006/relationships/hyperlink" Target="http://www.cisco.com/web/ES/products/psbs/products.html" TargetMode="External"/><Relationship Id="rId56" Type="http://schemas.openxmlformats.org/officeDocument/2006/relationships/hyperlink" Target="http://www.cisco.com/web/ES/products/wireless_comparison.html" TargetMode="External"/><Relationship Id="rId64" Type="http://schemas.openxmlformats.org/officeDocument/2006/relationships/hyperlink" Target="http://www.cisco.com/web/ES/midsize/products_solutions.html" TargetMode="External"/><Relationship Id="rId69" Type="http://schemas.openxmlformats.org/officeDocument/2006/relationships/hyperlink" Target="http://www.cisco.com/web/ES/products/security/benefits.html" TargetMode="External"/><Relationship Id="rId8" Type="http://schemas.openxmlformats.org/officeDocument/2006/relationships/hyperlink" Target="http://www.cisco.com/web/ES/solutions/sp/solutions-listing.html" TargetMode="External"/><Relationship Id="rId51" Type="http://schemas.openxmlformats.org/officeDocument/2006/relationships/hyperlink" Target="http://www.cisco.com/web/ES/products/switches/services.html" TargetMode="External"/><Relationship Id="rId3" Type="http://schemas.openxmlformats.org/officeDocument/2006/relationships/hyperlink" Target="http://www.cisco.com/web/ES/solutions/collaboration/architecture.html" TargetMode="External"/><Relationship Id="rId12" Type="http://schemas.openxmlformats.org/officeDocument/2006/relationships/hyperlink" Target="http://www.cisco.com/web/ES/products/voice/benefits.html" TargetMode="External"/><Relationship Id="rId17" Type="http://schemas.openxmlformats.org/officeDocument/2006/relationships/hyperlink" Target="http://www.cisco.com/web/ES/solutions/sp/product-listing.html" TargetMode="External"/><Relationship Id="rId25" Type="http://schemas.openxmlformats.org/officeDocument/2006/relationships/hyperlink" Target="http://www.cisco.com/web/ES/products/voice/index.html" TargetMode="External"/><Relationship Id="rId33" Type="http://schemas.openxmlformats.org/officeDocument/2006/relationships/hyperlink" Target="http://www.cisco.com/web/ES/products/uc/index.html" TargetMode="External"/><Relationship Id="rId38" Type="http://schemas.openxmlformats.org/officeDocument/2006/relationships/hyperlink" Target="http://www.cisco.com/web/ES/solutions/datacenter/services.html" TargetMode="External"/><Relationship Id="rId46" Type="http://schemas.openxmlformats.org/officeDocument/2006/relationships/hyperlink" Target="http://www.cisco.com/web/ES/products/router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ES/midsize/index.html" TargetMode="External"/><Relationship Id="rId20" Type="http://schemas.openxmlformats.org/officeDocument/2006/relationships/hyperlink" Target="http://www.cisco.com/web/ES/solutions/collaboration/products.html" TargetMode="External"/><Relationship Id="rId41" Type="http://schemas.openxmlformats.org/officeDocument/2006/relationships/hyperlink" Target="http://www.cisco.com/web/ES/products/switches/index.html" TargetMode="External"/><Relationship Id="rId54" Type="http://schemas.openxmlformats.org/officeDocument/2006/relationships/hyperlink" Target="http://www.cisco.com/web/ES/solutions/sol_home.html" TargetMode="External"/><Relationship Id="rId62" Type="http://schemas.openxmlformats.org/officeDocument/2006/relationships/hyperlink" Target="http://www.cisco.com/web/ES/solutions/industria/index.html" TargetMode="External"/><Relationship Id="rId70" Type="http://schemas.openxmlformats.org/officeDocument/2006/relationships/hyperlink" Target="http://www.cisco.com/web/ES/products/security/technology.html" TargetMode="Externa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HK/products/telepresence/products.html" TargetMode="External"/><Relationship Id="rId18" Type="http://schemas.openxmlformats.org/officeDocument/2006/relationships/hyperlink" Target="http://www.cisco.com/web/HK/products/uc/products.html" TargetMode="External"/><Relationship Id="rId26" Type="http://schemas.openxmlformats.org/officeDocument/2006/relationships/hyperlink" Target="http://www.cisco.com/web/HK/products/collaboration/index.html" TargetMode="External"/><Relationship Id="rId39" Type="http://schemas.openxmlformats.org/officeDocument/2006/relationships/hyperlink" Target="http://www.cisco.com/web/HK/solutions/collaboration/services.html" TargetMode="External"/><Relationship Id="rId21" Type="http://schemas.openxmlformats.org/officeDocument/2006/relationships/hyperlink" Target="http://www.cisco.com/web/HK/solutions/datacenter/products.html" TargetMode="External"/><Relationship Id="rId34" Type="http://schemas.openxmlformats.org/officeDocument/2006/relationships/hyperlink" Target="http://www.cisco.com/web/HK/solutions/sp/index.html" TargetMode="External"/><Relationship Id="rId42" Type="http://schemas.openxmlformats.org/officeDocument/2006/relationships/hyperlink" Target="http://www.cisco.com/web/HK/products/wireless/index.html" TargetMode="External"/><Relationship Id="rId47" Type="http://schemas.openxmlformats.org/officeDocument/2006/relationships/hyperlink" Target="http://www.cisco.com/web/HK/products/wireless/products.html" TargetMode="External"/><Relationship Id="rId50" Type="http://schemas.openxmlformats.org/officeDocument/2006/relationships/hyperlink" Target="http://www.cisco.com/web/HK/products/routers/services.html" TargetMode="External"/><Relationship Id="rId55" Type="http://schemas.openxmlformats.org/officeDocument/2006/relationships/hyperlink" Target="http://www.cisco.com/web/HK/products/routers_comparison.html" TargetMode="External"/><Relationship Id="rId63" Type="http://schemas.openxmlformats.org/officeDocument/2006/relationships/hyperlink" Target="http://www.cisco.com/web/HK/products/uc/technology.html" TargetMode="External"/><Relationship Id="rId68" Type="http://schemas.openxmlformats.org/officeDocument/2006/relationships/hyperlink" Target="http://www.cisco.com/web/HK/products/security/products.html" TargetMode="External"/><Relationship Id="rId7" Type="http://schemas.openxmlformats.org/officeDocument/2006/relationships/hyperlink" Target="http://www.cisco.com/web/HK/solutions/borderless/solutions.html" TargetMode="External"/><Relationship Id="rId2" Type="http://schemas.openxmlformats.org/officeDocument/2006/relationships/hyperlink" Target="http://www.cisco.com/web/HK/solutions/datacenter/architecture.html" TargetMode="External"/><Relationship Id="rId16" Type="http://schemas.openxmlformats.org/officeDocument/2006/relationships/hyperlink" Target="http://www.cisco.com/web/HK/products/voice/products.html" TargetMode="External"/><Relationship Id="rId29" Type="http://schemas.openxmlformats.org/officeDocument/2006/relationships/hyperlink" Target="http://www.cisco.com/web/HK/products/storage/index.html" TargetMode="External"/><Relationship Id="rId1" Type="http://schemas.openxmlformats.org/officeDocument/2006/relationships/hyperlink" Target="http://www.cisco.com/web/HK/solutions/collaboration/architecture.html" TargetMode="External"/><Relationship Id="rId6" Type="http://schemas.openxmlformats.org/officeDocument/2006/relationships/hyperlink" Target="http://www.cisco.com/web/HK/solutions/datacenter/solutions.html" TargetMode="External"/><Relationship Id="rId11" Type="http://schemas.openxmlformats.org/officeDocument/2006/relationships/hyperlink" Target="http://www.cisco.com/web/HK/solutions/collaboration/benefits.html" TargetMode="External"/><Relationship Id="rId24" Type="http://schemas.openxmlformats.org/officeDocument/2006/relationships/hyperlink" Target="http://www.cisco.com/web/HK/products/webex/index.html" TargetMode="External"/><Relationship Id="rId32" Type="http://schemas.openxmlformats.org/officeDocument/2006/relationships/hyperlink" Target="http://www.cisco.com/web/HK/solutions/collaboration/index.html" TargetMode="External"/><Relationship Id="rId37" Type="http://schemas.openxmlformats.org/officeDocument/2006/relationships/hyperlink" Target="http://www.cisco.com/web/HK/solutions/borderless/services.html" TargetMode="External"/><Relationship Id="rId40" Type="http://schemas.openxmlformats.org/officeDocument/2006/relationships/hyperlink" Target="http://www.cisco.com/web/HK/products/routers/index.html" TargetMode="External"/><Relationship Id="rId45" Type="http://schemas.openxmlformats.org/officeDocument/2006/relationships/hyperlink" Target="http://www.cisco.com/web/HK/products/routers/products.html" TargetMode="External"/><Relationship Id="rId53" Type="http://schemas.openxmlformats.org/officeDocument/2006/relationships/hyperlink" Target="http://www.cisco.com/web/HK/products/index.html" TargetMode="External"/><Relationship Id="rId58" Type="http://schemas.openxmlformats.org/officeDocument/2006/relationships/hyperlink" Target="http://www.cisco.com/web/HK/products/uc/solutions.html" TargetMode="External"/><Relationship Id="rId66" Type="http://schemas.openxmlformats.org/officeDocument/2006/relationships/hyperlink" Target="http://www.cisco.com/web/HK/services/index.html" TargetMode="External"/><Relationship Id="rId5" Type="http://schemas.openxmlformats.org/officeDocument/2006/relationships/hyperlink" Target="http://www.cisco.com/web/HK/solutions/collaboration/solutions.html" TargetMode="External"/><Relationship Id="rId15" Type="http://schemas.openxmlformats.org/officeDocument/2006/relationships/hyperlink" Target="http://www.cisco.com/web/HK/products/collaboration/products.html" TargetMode="External"/><Relationship Id="rId23" Type="http://schemas.openxmlformats.org/officeDocument/2006/relationships/hyperlink" Target="http://www.cisco.com/web/HK/products/telepresence/index.html" TargetMode="External"/><Relationship Id="rId28" Type="http://schemas.openxmlformats.org/officeDocument/2006/relationships/hyperlink" Target="http://www.cisco.com/web/HK/products/security/index.html" TargetMode="External"/><Relationship Id="rId36" Type="http://schemas.openxmlformats.org/officeDocument/2006/relationships/hyperlink" Target="http://www.cisco.com/web/HK/products/security/services.html" TargetMode="External"/><Relationship Id="rId49" Type="http://schemas.openxmlformats.org/officeDocument/2006/relationships/hyperlink" Target="http://www.cisco.com/web/HK/products/networkmgmt/products.html" TargetMode="External"/><Relationship Id="rId57" Type="http://schemas.openxmlformats.org/officeDocument/2006/relationships/hyperlink" Target="http://www.cisco.com/web/HK/solutions/executive/index.html" TargetMode="External"/><Relationship Id="rId61" Type="http://schemas.openxmlformats.org/officeDocument/2006/relationships/hyperlink" Target="http://www.cisco.com/web/HK/about/index.html" TargetMode="External"/><Relationship Id="rId10" Type="http://schemas.openxmlformats.org/officeDocument/2006/relationships/hyperlink" Target="http://www.cisco.com/web/HK/solutions/datacenter/benefits.html" TargetMode="External"/><Relationship Id="rId19" Type="http://schemas.openxmlformats.org/officeDocument/2006/relationships/hyperlink" Target="http://www.cisco.com/web/HK/products/storage/products.html" TargetMode="External"/><Relationship Id="rId31" Type="http://schemas.openxmlformats.org/officeDocument/2006/relationships/hyperlink" Target="http://www.cisco.com/web/HK/solutions/borderless/index.html" TargetMode="External"/><Relationship Id="rId44" Type="http://schemas.openxmlformats.org/officeDocument/2006/relationships/hyperlink" Target="http://www.cisco.com/web/HK/products/psbs/index.html" TargetMode="External"/><Relationship Id="rId52" Type="http://schemas.openxmlformats.org/officeDocument/2006/relationships/hyperlink" Target="http://www.cisco.com/web/HK/products/wireless/services.html" TargetMode="External"/><Relationship Id="rId60" Type="http://schemas.openxmlformats.org/officeDocument/2006/relationships/hyperlink" Target="http://www.cisco.com/web/HK/products/uc/services.html" TargetMode="External"/><Relationship Id="rId65" Type="http://schemas.openxmlformats.org/officeDocument/2006/relationships/hyperlink" Target="http://www.cisco.com/web/HK/services/order-services/index.html" TargetMode="External"/><Relationship Id="rId4" Type="http://schemas.openxmlformats.org/officeDocument/2006/relationships/hyperlink" Target="http://www.cisco.com/web/HK/products/security/solutions.html" TargetMode="External"/><Relationship Id="rId9" Type="http://schemas.openxmlformats.org/officeDocument/2006/relationships/hyperlink" Target="http://www.cisco.com/web/HK/solutions/sp/benefit.html" TargetMode="External"/><Relationship Id="rId14" Type="http://schemas.openxmlformats.org/officeDocument/2006/relationships/hyperlink" Target="http://www.cisco.com/web/HK/products/webex/products.html" TargetMode="External"/><Relationship Id="rId22" Type="http://schemas.openxmlformats.org/officeDocument/2006/relationships/hyperlink" Target="http://www.cisco.com/web/HK/solutions/borderless/portfolio.html" TargetMode="External"/><Relationship Id="rId27" Type="http://schemas.openxmlformats.org/officeDocument/2006/relationships/hyperlink" Target="http://www.cisco.com/web/HK/products/ios-nx-os-software/index.html" TargetMode="External"/><Relationship Id="rId30" Type="http://schemas.openxmlformats.org/officeDocument/2006/relationships/hyperlink" Target="http://www.cisco.com/web/HK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HK/products/networkmgmt/index.html" TargetMode="External"/><Relationship Id="rId48" Type="http://schemas.openxmlformats.org/officeDocument/2006/relationships/hyperlink" Target="http://www.cisco.com/web/HK/products/psbs/products.html" TargetMode="External"/><Relationship Id="rId56" Type="http://schemas.openxmlformats.org/officeDocument/2006/relationships/hyperlink" Target="http://www.cisco.com/web/HK/products/wireless_comparison.html" TargetMode="External"/><Relationship Id="rId64" Type="http://schemas.openxmlformats.org/officeDocument/2006/relationships/hyperlink" Target="http://www.cisco.com/web/HK/midsize/products_solutions.html" TargetMode="External"/><Relationship Id="rId69" Type="http://schemas.openxmlformats.org/officeDocument/2006/relationships/hyperlink" Target="http://www.cisco.com/web/HK/products/security/technology.html" TargetMode="External"/><Relationship Id="rId8" Type="http://schemas.openxmlformats.org/officeDocument/2006/relationships/hyperlink" Target="http://www.cisco.com/web/HK/solutions/sp/solutions-listing.html" TargetMode="External"/><Relationship Id="rId51" Type="http://schemas.openxmlformats.org/officeDocument/2006/relationships/hyperlink" Target="http://www.cisco.com/web/HK/products/switches/services.html" TargetMode="External"/><Relationship Id="rId3" Type="http://schemas.openxmlformats.org/officeDocument/2006/relationships/hyperlink" Target="http://www.cisco.com/web/HK/solutions/sp/architecture.html" TargetMode="External"/><Relationship Id="rId12" Type="http://schemas.openxmlformats.org/officeDocument/2006/relationships/hyperlink" Target="http://www.cisco.com/web/HK/products/voice/benefits.html" TargetMode="External"/><Relationship Id="rId17" Type="http://schemas.openxmlformats.org/officeDocument/2006/relationships/hyperlink" Target="http://www.cisco.com/web/HK/solutions/sp/product-listing.html" TargetMode="External"/><Relationship Id="rId25" Type="http://schemas.openxmlformats.org/officeDocument/2006/relationships/hyperlink" Target="http://www.cisco.com/web/HK/products/voice/index.html" TargetMode="External"/><Relationship Id="rId33" Type="http://schemas.openxmlformats.org/officeDocument/2006/relationships/hyperlink" Target="http://www.cisco.com/web/HK/products/uc/index.html" TargetMode="External"/><Relationship Id="rId38" Type="http://schemas.openxmlformats.org/officeDocument/2006/relationships/hyperlink" Target="http://www.cisco.com/web/HK/solutions/datacenter/services.html" TargetMode="External"/><Relationship Id="rId46" Type="http://schemas.openxmlformats.org/officeDocument/2006/relationships/hyperlink" Target="http://www.cisco.com/web/HK/products/switche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HK/midsize/index.html" TargetMode="External"/><Relationship Id="rId20" Type="http://schemas.openxmlformats.org/officeDocument/2006/relationships/hyperlink" Target="http://www.cisco.com/web/HK/solutions/collaboration/products.html" TargetMode="External"/><Relationship Id="rId41" Type="http://schemas.openxmlformats.org/officeDocument/2006/relationships/hyperlink" Target="http://www.cisco.com/web/HK/products/switches/index.html" TargetMode="External"/><Relationship Id="rId54" Type="http://schemas.openxmlformats.org/officeDocument/2006/relationships/hyperlink" Target="http://www.cisco.com/web/HK/solutions/index.html" TargetMode="External"/><Relationship Id="rId62" Type="http://schemas.openxmlformats.org/officeDocument/2006/relationships/hyperlink" Target="http://www.cisco.com/web/HK/solutions/strategy.html" TargetMode="External"/><Relationship Id="rId70" Type="http://schemas.openxmlformats.org/officeDocument/2006/relationships/hyperlink" Target="http://www.cisco.com/web/HK/support/index.html" TargetMode="Externa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HK/tc/products/voicesw/benefits.html" TargetMode="External"/><Relationship Id="rId18" Type="http://schemas.openxmlformats.org/officeDocument/2006/relationships/hyperlink" Target="http://www.cisco.com/web/HK/solution_tc/sp/product-listing.html" TargetMode="External"/><Relationship Id="rId26" Type="http://schemas.openxmlformats.org/officeDocument/2006/relationships/hyperlink" Target="http://www.cisco.com/web/HK/tc/products/voicesw/index.html" TargetMode="External"/><Relationship Id="rId39" Type="http://schemas.openxmlformats.org/officeDocument/2006/relationships/hyperlink" Target="http://www.cisco.com/web/HK/solution_tc/datacenter/services.html" TargetMode="External"/><Relationship Id="rId21" Type="http://schemas.openxmlformats.org/officeDocument/2006/relationships/hyperlink" Target="http://www.cisco.com/web/HK/solution_tc/collaboration/products.html" TargetMode="External"/><Relationship Id="rId34" Type="http://schemas.openxmlformats.org/officeDocument/2006/relationships/hyperlink" Target="http://www.cisco.com/web/HK/tc/products/uc/index.html" TargetMode="External"/><Relationship Id="rId42" Type="http://schemas.openxmlformats.org/officeDocument/2006/relationships/hyperlink" Target="http://www.cisco.com/web/HK/tc/products/switches/index.html" TargetMode="External"/><Relationship Id="rId47" Type="http://schemas.openxmlformats.org/officeDocument/2006/relationships/hyperlink" Target="http://www.cisco.com/web/HK/tc/products/switches/products.html" TargetMode="External"/><Relationship Id="rId50" Type="http://schemas.openxmlformats.org/officeDocument/2006/relationships/hyperlink" Target="http://www.cisco.com/web/HK/tc/products/psbs/products.html" TargetMode="External"/><Relationship Id="rId55" Type="http://schemas.openxmlformats.org/officeDocument/2006/relationships/hyperlink" Target="http://www.cisco.com/web/HK/solution_tc/index.html" TargetMode="External"/><Relationship Id="rId63" Type="http://schemas.openxmlformats.org/officeDocument/2006/relationships/hyperlink" Target="http://www.cisco.com/web/HK/tc/midsize/products_solutions.html" TargetMode="External"/><Relationship Id="rId68" Type="http://schemas.openxmlformats.org/officeDocument/2006/relationships/hyperlink" Target="http://www.cisco.com/web/HK/tc/products/security/technology.html" TargetMode="External"/><Relationship Id="rId7" Type="http://schemas.openxmlformats.org/officeDocument/2006/relationships/hyperlink" Target="http://www.cisco.com/web/HK/solution_tc/datacenter/solutions.html" TargetMode="External"/><Relationship Id="rId2" Type="http://schemas.openxmlformats.org/officeDocument/2006/relationships/hyperlink" Target="http://www.cisco.com/web/HK/solution_tc/datacenter/architecture.html" TargetMode="External"/><Relationship Id="rId16" Type="http://schemas.openxmlformats.org/officeDocument/2006/relationships/hyperlink" Target="http://www.cisco.com/web/HK/tc/products/collaboration/products.html" TargetMode="External"/><Relationship Id="rId29" Type="http://schemas.openxmlformats.org/officeDocument/2006/relationships/hyperlink" Target="http://www.cisco.com/web/HK/tc/products/security/index.html" TargetMode="External"/><Relationship Id="rId1" Type="http://schemas.openxmlformats.org/officeDocument/2006/relationships/hyperlink" Target="http://www.cisco.com/web/HK/solution_tc/collaboration/architecture.html" TargetMode="External"/><Relationship Id="rId6" Type="http://schemas.openxmlformats.org/officeDocument/2006/relationships/hyperlink" Target="http://www.cisco.com/web/HK/solution_tc/collaboration/solutions.html" TargetMode="External"/><Relationship Id="rId11" Type="http://schemas.openxmlformats.org/officeDocument/2006/relationships/hyperlink" Target="http://www.cisco.com/web/HK/solution_tc/datacenter/benefits.html" TargetMode="External"/><Relationship Id="rId24" Type="http://schemas.openxmlformats.org/officeDocument/2006/relationships/hyperlink" Target="http://www.cisco.com/web/HK/tc/products/telepresence/index.html" TargetMode="External"/><Relationship Id="rId32" Type="http://schemas.openxmlformats.org/officeDocument/2006/relationships/hyperlink" Target="http://www.cisco.com/web/HK/solution_tc/borderless/index.html" TargetMode="External"/><Relationship Id="rId37" Type="http://schemas.openxmlformats.org/officeDocument/2006/relationships/hyperlink" Target="http://www.cisco.com/web/HK/tc/products/security/services.html" TargetMode="External"/><Relationship Id="rId40" Type="http://schemas.openxmlformats.org/officeDocument/2006/relationships/hyperlink" Target="http://www.cisco.com/web/HK/solution_tc/collaboration/services.html" TargetMode="External"/><Relationship Id="rId45" Type="http://schemas.openxmlformats.org/officeDocument/2006/relationships/hyperlink" Target="http://www.cisco.com/web/HK/tc/products/psbs/index.html" TargetMode="External"/><Relationship Id="rId53" Type="http://schemas.openxmlformats.org/officeDocument/2006/relationships/hyperlink" Target="http://www.cisco.com/web/HK/tc/products/wireless/services.html" TargetMode="External"/><Relationship Id="rId58" Type="http://schemas.openxmlformats.org/officeDocument/2006/relationships/hyperlink" Target="http://www.cisco.com/web/HK/solution_tc/executive/index.html" TargetMode="External"/><Relationship Id="rId66" Type="http://schemas.openxmlformats.org/officeDocument/2006/relationships/hyperlink" Target="http://www.cisco.com/web/HK/tc/products/security/products.html" TargetMode="External"/><Relationship Id="rId5" Type="http://schemas.openxmlformats.org/officeDocument/2006/relationships/hyperlink" Target="http://www.cisco.com/web/HK/tc/products/uc/solutions.html" TargetMode="External"/><Relationship Id="rId15" Type="http://schemas.openxmlformats.org/officeDocument/2006/relationships/hyperlink" Target="http://www.cisco.com/web/HK/tc/products/webex/products.html" TargetMode="External"/><Relationship Id="rId23" Type="http://schemas.openxmlformats.org/officeDocument/2006/relationships/hyperlink" Target="http://www.cisco.com/web/HK/solution_tc/borderless/products.html" TargetMode="External"/><Relationship Id="rId28" Type="http://schemas.openxmlformats.org/officeDocument/2006/relationships/hyperlink" Target="http://www.cisco.com/web/HK/tc/products/ios-nx-os-software/index.html" TargetMode="External"/><Relationship Id="rId36" Type="http://schemas.openxmlformats.org/officeDocument/2006/relationships/hyperlink" Target="http://www.cisco.com/c/en/us/solutions/data-center-virtualization/service-listing.html" TargetMode="External"/><Relationship Id="rId49" Type="http://schemas.openxmlformats.org/officeDocument/2006/relationships/hyperlink" Target="http://www.cisco.com/web/HK/tc/products/net-management/products.html" TargetMode="External"/><Relationship Id="rId57" Type="http://schemas.openxmlformats.org/officeDocument/2006/relationships/hyperlink" Target="http://www.cisco.com/web/HK/tc/products/wireless/wireless_comparison.html" TargetMode="External"/><Relationship Id="rId61" Type="http://schemas.openxmlformats.org/officeDocument/2006/relationships/hyperlink" Target="http://www.cisco.com/web/HK/solution_tc/industry/index.html" TargetMode="External"/><Relationship Id="rId10" Type="http://schemas.openxmlformats.org/officeDocument/2006/relationships/hyperlink" Target="http://www.cisco.com/web/HK/solution_tc/sp/benefit.html" TargetMode="External"/><Relationship Id="rId19" Type="http://schemas.openxmlformats.org/officeDocument/2006/relationships/hyperlink" Target="http://www.cisco.com/web/HK/tc/products/uc/products.html" TargetMode="External"/><Relationship Id="rId31" Type="http://schemas.openxmlformats.org/officeDocument/2006/relationships/hyperlink" Target="http://www.cisco.com/web/HK/solution_tc/datacenter/index.html" TargetMode="External"/><Relationship Id="rId44" Type="http://schemas.openxmlformats.org/officeDocument/2006/relationships/hyperlink" Target="http://www.cisco.com/web/HK/tc/products/net-management/index.html" TargetMode="External"/><Relationship Id="rId52" Type="http://schemas.openxmlformats.org/officeDocument/2006/relationships/hyperlink" Target="http://www.cisco.com/web/HK/tc/products/switches/services.html" TargetMode="External"/><Relationship Id="rId60" Type="http://schemas.openxmlformats.org/officeDocument/2006/relationships/hyperlink" Target="http://www.cisco.com/web/HK/tc/products/uc/services.html" TargetMode="External"/><Relationship Id="rId65" Type="http://schemas.openxmlformats.org/officeDocument/2006/relationships/hyperlink" Target="http://www.cisco.com/web/HK/tc/midsize/index.html" TargetMode="External"/><Relationship Id="rId4" Type="http://schemas.openxmlformats.org/officeDocument/2006/relationships/hyperlink" Target="http://www.cisco.com/web/HK/tc/products/security/solutions.html" TargetMode="External"/><Relationship Id="rId9" Type="http://schemas.openxmlformats.org/officeDocument/2006/relationships/hyperlink" Target="http://www.cisco.com/web/HK/solution_tc/sp/solutions-listing.html" TargetMode="External"/><Relationship Id="rId14" Type="http://schemas.openxmlformats.org/officeDocument/2006/relationships/hyperlink" Target="http://www.cisco.com/web/HK/tc/products/telepresence/products.html" TargetMode="External"/><Relationship Id="rId22" Type="http://schemas.openxmlformats.org/officeDocument/2006/relationships/hyperlink" Target="http://www.cisco.com/web/HK/solution_tc/datacenter/products.html" TargetMode="External"/><Relationship Id="rId27" Type="http://schemas.openxmlformats.org/officeDocument/2006/relationships/hyperlink" Target="http://www.cisco.com/web/HK/tc/products/collaboration/index.html" TargetMode="External"/><Relationship Id="rId30" Type="http://schemas.openxmlformats.org/officeDocument/2006/relationships/hyperlink" Target="http://www.cisco.com/web/HK/tc/products/storage/index.html" TargetMode="External"/><Relationship Id="rId35" Type="http://schemas.openxmlformats.org/officeDocument/2006/relationships/hyperlink" Target="http://www.cisco.com/web/HK/solution_tc/sp/index.html" TargetMode="External"/><Relationship Id="rId43" Type="http://schemas.openxmlformats.org/officeDocument/2006/relationships/hyperlink" Target="http://www.cisco.com/web/HK/tc/products/wireless/index.html" TargetMode="External"/><Relationship Id="rId48" Type="http://schemas.openxmlformats.org/officeDocument/2006/relationships/hyperlink" Target="http://www.cisco.com/web/HK/tc/products/wireless/products.html" TargetMode="External"/><Relationship Id="rId56" Type="http://schemas.openxmlformats.org/officeDocument/2006/relationships/hyperlink" Target="http://www.cisco.com/web/HK/tc/products/routers/routers_comparison.html" TargetMode="External"/><Relationship Id="rId64" Type="http://schemas.openxmlformats.org/officeDocument/2006/relationships/hyperlink" Target="http://www.cisco.com/web/HK/tc/services/order-services/index.html" TargetMode="External"/><Relationship Id="rId69" Type="http://schemas.openxmlformats.org/officeDocument/2006/relationships/hyperlink" Target="http://www.cisco.com/web/HK/tc/support/index.html" TargetMode="External"/><Relationship Id="rId8" Type="http://schemas.openxmlformats.org/officeDocument/2006/relationships/hyperlink" Target="http://www.cisco.com/web/HK/solution_tc/borderless/solutions.html" TargetMode="External"/><Relationship Id="rId51" Type="http://schemas.openxmlformats.org/officeDocument/2006/relationships/hyperlink" Target="http://www.cisco.com/web/HK/tc/products/routers/services.html" TargetMode="External"/><Relationship Id="rId3" Type="http://schemas.openxmlformats.org/officeDocument/2006/relationships/hyperlink" Target="http://www.cisco.com/web/HK/solution_tc/sp/architecture.html" TargetMode="External"/><Relationship Id="rId12" Type="http://schemas.openxmlformats.org/officeDocument/2006/relationships/hyperlink" Target="http://www.cisco.com/web/HK/solution_tc/collaboration/benefits.html" TargetMode="External"/><Relationship Id="rId17" Type="http://schemas.openxmlformats.org/officeDocument/2006/relationships/hyperlink" Target="http://www.cisco.com/web/HK/tc/products/voicesw/products.html" TargetMode="External"/><Relationship Id="rId25" Type="http://schemas.openxmlformats.org/officeDocument/2006/relationships/hyperlink" Target="http://www.cisco.com/web/HK/tc/products/webex/index.html" TargetMode="External"/><Relationship Id="rId33" Type="http://schemas.openxmlformats.org/officeDocument/2006/relationships/hyperlink" Target="http://www.cisco.com/web/HK/solution_tc/collaboration/index.html" TargetMode="External"/><Relationship Id="rId38" Type="http://schemas.openxmlformats.org/officeDocument/2006/relationships/hyperlink" Target="http://www.cisco.com/web/HK/solution_tc/borderless/services.html" TargetMode="External"/><Relationship Id="rId46" Type="http://schemas.openxmlformats.org/officeDocument/2006/relationships/hyperlink" Target="http://www.cisco.com/web/HK/tc/products/router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HK/tc/products/security/benefits.html" TargetMode="External"/><Relationship Id="rId20" Type="http://schemas.openxmlformats.org/officeDocument/2006/relationships/hyperlink" Target="http://www.cisco.com/web/HK/tc/products/storage/products.html" TargetMode="External"/><Relationship Id="rId41" Type="http://schemas.openxmlformats.org/officeDocument/2006/relationships/hyperlink" Target="http://www.cisco.com/web/HK/tc/products/routers/index.html" TargetMode="External"/><Relationship Id="rId54" Type="http://schemas.openxmlformats.org/officeDocument/2006/relationships/hyperlink" Target="http://www.cisco.com/web/HK/tc/products/index.html" TargetMode="External"/><Relationship Id="rId62" Type="http://schemas.openxmlformats.org/officeDocument/2006/relationships/hyperlink" Target="http://www.cisco.com/web/HK/tc/products/uc/technology.html" TargetMode="Externa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IL/products/voice/products.html" TargetMode="External"/><Relationship Id="rId18" Type="http://schemas.openxmlformats.org/officeDocument/2006/relationships/hyperlink" Target="http://www.cisco.com/web/IL/solutions/borderless/prodportfolio.html" TargetMode="External"/><Relationship Id="rId26" Type="http://schemas.openxmlformats.org/officeDocument/2006/relationships/hyperlink" Target="http://www.cisco.com/web/IL/solutions/datacenter/index.html" TargetMode="External"/><Relationship Id="rId39" Type="http://schemas.openxmlformats.org/officeDocument/2006/relationships/hyperlink" Target="http://www.cisco.com/web/IL/products/networkmgmt/index.html" TargetMode="External"/><Relationship Id="rId21" Type="http://schemas.openxmlformats.org/officeDocument/2006/relationships/hyperlink" Target="http://www.cisco.com/web/IL/products/voice/index.html" TargetMode="External"/><Relationship Id="rId34" Type="http://schemas.openxmlformats.org/officeDocument/2006/relationships/hyperlink" Target="http://www.cisco.com/web/IL/solutions/borderless/services.html" TargetMode="External"/><Relationship Id="rId42" Type="http://schemas.openxmlformats.org/officeDocument/2006/relationships/hyperlink" Target="http://www.cisco.com/web/IL/products/switches/products.html" TargetMode="External"/><Relationship Id="rId47" Type="http://schemas.openxmlformats.org/officeDocument/2006/relationships/hyperlink" Target="http://www.cisco.com/web/IL/products/switches/services.html" TargetMode="External"/><Relationship Id="rId50" Type="http://schemas.openxmlformats.org/officeDocument/2006/relationships/hyperlink" Target="http://www.cisco.com/web/IL/solutions/index.html" TargetMode="External"/><Relationship Id="rId55" Type="http://schemas.openxmlformats.org/officeDocument/2006/relationships/hyperlink" Target="http://www.cisco.com/c/en/us/products/servers-unified-computing/service-listing.html" TargetMode="External"/><Relationship Id="rId63" Type="http://schemas.openxmlformats.org/officeDocument/2006/relationships/hyperlink" Target="http://www.cisco.com/web/IL/products/security/products.html" TargetMode="External"/><Relationship Id="rId7" Type="http://schemas.openxmlformats.org/officeDocument/2006/relationships/hyperlink" Target="http://www.cisco.com/web/IL/solutions/datacenter/benefits.html" TargetMode="External"/><Relationship Id="rId2" Type="http://schemas.openxmlformats.org/officeDocument/2006/relationships/hyperlink" Target="http://www.cisco.com/web/IL/solutions/datacenter/architecture.html" TargetMode="External"/><Relationship Id="rId16" Type="http://schemas.openxmlformats.org/officeDocument/2006/relationships/hyperlink" Target="http://www.cisco.com/web/IL/solutions/collaboration/products.html" TargetMode="External"/><Relationship Id="rId20" Type="http://schemas.openxmlformats.org/officeDocument/2006/relationships/hyperlink" Target="http://www.cisco.com/web/IL/products/webex/index.html" TargetMode="External"/><Relationship Id="rId29" Type="http://schemas.openxmlformats.org/officeDocument/2006/relationships/hyperlink" Target="http://www.cisco.com/web/IL/products/uc/index.html" TargetMode="External"/><Relationship Id="rId41" Type="http://schemas.openxmlformats.org/officeDocument/2006/relationships/hyperlink" Target="http://www.cisco.com/web/IL/products/routers/products.html" TargetMode="External"/><Relationship Id="rId54" Type="http://schemas.openxmlformats.org/officeDocument/2006/relationships/hyperlink" Target="http://www.cisco.com/web/IL/products/uc/solutions.html" TargetMode="External"/><Relationship Id="rId62" Type="http://schemas.openxmlformats.org/officeDocument/2006/relationships/hyperlink" Target="http://www.cisco.com/web/IL/midsize/index.html" TargetMode="External"/><Relationship Id="rId1" Type="http://schemas.openxmlformats.org/officeDocument/2006/relationships/hyperlink" Target="http://www.cisco.com/web/IL/solutions/collaboration/architecture.html" TargetMode="External"/><Relationship Id="rId6" Type="http://schemas.openxmlformats.org/officeDocument/2006/relationships/hyperlink" Target="http://www.cisco.com/web/IL/solutions/borderless/solutions.html" TargetMode="External"/><Relationship Id="rId11" Type="http://schemas.openxmlformats.org/officeDocument/2006/relationships/hyperlink" Target="http://www.cisco.com/web/IL/products/webex/products.html" TargetMode="External"/><Relationship Id="rId24" Type="http://schemas.openxmlformats.org/officeDocument/2006/relationships/hyperlink" Target="http://www.cisco.com/web/IL/products/security/index.html" TargetMode="External"/><Relationship Id="rId32" Type="http://schemas.openxmlformats.org/officeDocument/2006/relationships/hyperlink" Target="http://www.cisco.com/web/IL/solutions/collaboration/services.html" TargetMode="External"/><Relationship Id="rId37" Type="http://schemas.openxmlformats.org/officeDocument/2006/relationships/hyperlink" Target="http://www.cisco.com/web/IL/products/switches/index.html" TargetMode="External"/><Relationship Id="rId40" Type="http://schemas.openxmlformats.org/officeDocument/2006/relationships/hyperlink" Target="http://www.cisco.com/web/IL/products/psbs/index.html" TargetMode="External"/><Relationship Id="rId45" Type="http://schemas.openxmlformats.org/officeDocument/2006/relationships/hyperlink" Target="http://www.cisco.com/web/IL/products/networkmgmt/products.html" TargetMode="External"/><Relationship Id="rId53" Type="http://schemas.openxmlformats.org/officeDocument/2006/relationships/hyperlink" Target="http://www.cisco.com/web/IL/solutions/executive/index.html" TargetMode="External"/><Relationship Id="rId58" Type="http://schemas.openxmlformats.org/officeDocument/2006/relationships/hyperlink" Target="http://www.cisco.com/web/IL/solutions/strategy.html" TargetMode="External"/><Relationship Id="rId66" Type="http://schemas.openxmlformats.org/officeDocument/2006/relationships/hyperlink" Target="http://www.cisco.com/web/IL/techsupport/index.html" TargetMode="External"/><Relationship Id="rId5" Type="http://schemas.openxmlformats.org/officeDocument/2006/relationships/hyperlink" Target="http://www.cisco.com/web/IL/solutions/datacenter/solutions.html" TargetMode="External"/><Relationship Id="rId15" Type="http://schemas.openxmlformats.org/officeDocument/2006/relationships/hyperlink" Target="http://www.cisco.com/web/IL/products/storage/products.html" TargetMode="External"/><Relationship Id="rId23" Type="http://schemas.openxmlformats.org/officeDocument/2006/relationships/hyperlink" Target="http://www.cisco.com/web/IL/products/cisco_ios.html" TargetMode="External"/><Relationship Id="rId28" Type="http://schemas.openxmlformats.org/officeDocument/2006/relationships/hyperlink" Target="http://www.cisco.com/web/IL/solutions/collaboration/index.html" TargetMode="External"/><Relationship Id="rId36" Type="http://schemas.openxmlformats.org/officeDocument/2006/relationships/hyperlink" Target="http://www.cisco.com/web/IL/products/routers/index.html" TargetMode="External"/><Relationship Id="rId49" Type="http://schemas.openxmlformats.org/officeDocument/2006/relationships/hyperlink" Target="http://www.cisco.com/web/IL/products/index.html" TargetMode="External"/><Relationship Id="rId57" Type="http://schemas.openxmlformats.org/officeDocument/2006/relationships/hyperlink" Target="http://www.cisco.com/web/IL/about/index.html" TargetMode="External"/><Relationship Id="rId61" Type="http://schemas.openxmlformats.org/officeDocument/2006/relationships/hyperlink" Target="http://www.cisco.com/web/IL/products/services.html" TargetMode="External"/><Relationship Id="rId10" Type="http://schemas.openxmlformats.org/officeDocument/2006/relationships/hyperlink" Target="http://www.cisco.com/web/IL/products/telepresence/products.html" TargetMode="External"/><Relationship Id="rId19" Type="http://schemas.openxmlformats.org/officeDocument/2006/relationships/hyperlink" Target="http://www.cisco.com/web/IL/products/telepresence/index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IL/products/psbs/products.html" TargetMode="External"/><Relationship Id="rId52" Type="http://schemas.openxmlformats.org/officeDocument/2006/relationships/hyperlink" Target="http://www.cisco.com/web/IL/products/wireless_comparison.html" TargetMode="External"/><Relationship Id="rId60" Type="http://schemas.openxmlformats.org/officeDocument/2006/relationships/hyperlink" Target="http://www.cisco.com/web/IL/midsize/products_solutions.html" TargetMode="External"/><Relationship Id="rId65" Type="http://schemas.openxmlformats.org/officeDocument/2006/relationships/hyperlink" Target="http://www.cisco.com/web/IL/products/security/technology.html" TargetMode="External"/><Relationship Id="rId4" Type="http://schemas.openxmlformats.org/officeDocument/2006/relationships/hyperlink" Target="http://www.cisco.com/web/IL/solutions/collaboration/solutions.html" TargetMode="External"/><Relationship Id="rId9" Type="http://schemas.openxmlformats.org/officeDocument/2006/relationships/hyperlink" Target="http://www.cisco.com/web/IL/products/voice/benefits.html" TargetMode="External"/><Relationship Id="rId14" Type="http://schemas.openxmlformats.org/officeDocument/2006/relationships/hyperlink" Target="http://www.cisco.com/web/IL/products/uc/products.html" TargetMode="External"/><Relationship Id="rId22" Type="http://schemas.openxmlformats.org/officeDocument/2006/relationships/hyperlink" Target="http://www.cisco.com/web/IL/products/collaboration/index.html" TargetMode="External"/><Relationship Id="rId27" Type="http://schemas.openxmlformats.org/officeDocument/2006/relationships/hyperlink" Target="http://www.cisco.com/web/IL/solutions/borderless/index.html" TargetMode="External"/><Relationship Id="rId30" Type="http://schemas.openxmlformats.org/officeDocument/2006/relationships/hyperlink" Target="http://www.cisco.com/web/IL/solutions/service.html" TargetMode="External"/><Relationship Id="rId35" Type="http://schemas.openxmlformats.org/officeDocument/2006/relationships/hyperlink" Target="http://www.cisco.com/web/IL/products/security/services.html" TargetMode="External"/><Relationship Id="rId43" Type="http://schemas.openxmlformats.org/officeDocument/2006/relationships/hyperlink" Target="http://www.cisco.com/web/IL/products/wireless/products.html" TargetMode="External"/><Relationship Id="rId48" Type="http://schemas.openxmlformats.org/officeDocument/2006/relationships/hyperlink" Target="http://www.cisco.com/web/IL/products/wireless/services.html" TargetMode="External"/><Relationship Id="rId56" Type="http://schemas.openxmlformats.org/officeDocument/2006/relationships/hyperlink" Target="http://www.cisco.com/web/IL/products/uc/services.html" TargetMode="External"/><Relationship Id="rId64" Type="http://schemas.openxmlformats.org/officeDocument/2006/relationships/hyperlink" Target="http://www.cisco.com/web/IL/products/security/benefits.html" TargetMode="External"/><Relationship Id="rId8" Type="http://schemas.openxmlformats.org/officeDocument/2006/relationships/hyperlink" Target="http://www.cisco.com/web/IL/solutions/collaboration/benefits.html" TargetMode="External"/><Relationship Id="rId51" Type="http://schemas.openxmlformats.org/officeDocument/2006/relationships/hyperlink" Target="http://www.cisco.com/web/IL/products/routers_comparison.html" TargetMode="External"/><Relationship Id="rId3" Type="http://schemas.openxmlformats.org/officeDocument/2006/relationships/hyperlink" Target="http://www.cisco.com/web/IL/products/security/solutions.html" TargetMode="External"/><Relationship Id="rId12" Type="http://schemas.openxmlformats.org/officeDocument/2006/relationships/hyperlink" Target="http://www.cisco.com/web/IL/products/collaboration/products.html" TargetMode="External"/><Relationship Id="rId17" Type="http://schemas.openxmlformats.org/officeDocument/2006/relationships/hyperlink" Target="http://www.cisco.com/web/IL/solutions/datacenter/products.html" TargetMode="External"/><Relationship Id="rId25" Type="http://schemas.openxmlformats.org/officeDocument/2006/relationships/hyperlink" Target="http://www.cisco.com/web/IL/products/storage/index.html" TargetMode="External"/><Relationship Id="rId33" Type="http://schemas.openxmlformats.org/officeDocument/2006/relationships/hyperlink" Target="http://www.cisco.com/web/IL/solutions/datacenter/services.html" TargetMode="External"/><Relationship Id="rId38" Type="http://schemas.openxmlformats.org/officeDocument/2006/relationships/hyperlink" Target="http://www.cisco.com/web/IL/products/wireless/index.html" TargetMode="External"/><Relationship Id="rId46" Type="http://schemas.openxmlformats.org/officeDocument/2006/relationships/hyperlink" Target="http://www.cisco.com/web/IL/products/routers/services.html" TargetMode="External"/><Relationship Id="rId59" Type="http://schemas.openxmlformats.org/officeDocument/2006/relationships/hyperlink" Target="http://www.cisco.com/web/IL/products/uc/technology.html" TargetMode="External"/></Relationships>
</file>

<file path=xl/worksheets/_rels/sheet2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IN/products/voice/benefits.html" TargetMode="External"/><Relationship Id="rId18" Type="http://schemas.openxmlformats.org/officeDocument/2006/relationships/hyperlink" Target="http://www.cisco.com/web/IN/products/voice/products.html" TargetMode="External"/><Relationship Id="rId26" Type="http://schemas.openxmlformats.org/officeDocument/2006/relationships/hyperlink" Target="http://www.cisco.com/web/IN/products/ios-nx-os-software/index.html" TargetMode="External"/><Relationship Id="rId39" Type="http://schemas.openxmlformats.org/officeDocument/2006/relationships/hyperlink" Target="http://www.cisco.com/web/IN/products/psbs/products.html" TargetMode="External"/><Relationship Id="rId21" Type="http://schemas.openxmlformats.org/officeDocument/2006/relationships/hyperlink" Target="http://www.cisco.com/web/IN/products/telepresence/products.html" TargetMode="External"/><Relationship Id="rId34" Type="http://schemas.openxmlformats.org/officeDocument/2006/relationships/hyperlink" Target="http://www.cisco.com/web/IN/products/switches/products.html" TargetMode="External"/><Relationship Id="rId42" Type="http://schemas.openxmlformats.org/officeDocument/2006/relationships/hyperlink" Target="http://www.cisco.com/web/IN/products/wireless/index.html" TargetMode="External"/><Relationship Id="rId47" Type="http://schemas.openxmlformats.org/officeDocument/2006/relationships/hyperlink" Target="http://www.cisco.com/web/IN/products/routers/services.html" TargetMode="External"/><Relationship Id="rId50" Type="http://schemas.openxmlformats.org/officeDocument/2006/relationships/hyperlink" Target="http://www.cisco.com/web/IN/products/index.html" TargetMode="External"/><Relationship Id="rId55" Type="http://schemas.openxmlformats.org/officeDocument/2006/relationships/hyperlink" Target="http://www.cisco.com/web/IN/products/unified_computing/solutions.html" TargetMode="External"/><Relationship Id="rId63" Type="http://schemas.openxmlformats.org/officeDocument/2006/relationships/hyperlink" Target="http://www.cisco.com/web/IN/solutions/trends/sdn/index.html" TargetMode="External"/><Relationship Id="rId68" Type="http://schemas.openxmlformats.org/officeDocument/2006/relationships/hyperlink" Target="http://www.cisco.com/web/IN/midsize/products_solutions.html" TargetMode="External"/><Relationship Id="rId76" Type="http://schemas.openxmlformats.org/officeDocument/2006/relationships/hyperlink" Target="http://www.cisco.com/web/IN/products/security/technology.html" TargetMode="External"/><Relationship Id="rId84" Type="http://schemas.openxmlformats.org/officeDocument/2006/relationships/hyperlink" Target="http://www.cisco.com/web/IN/products/security/services.html" TargetMode="External"/><Relationship Id="rId7" Type="http://schemas.openxmlformats.org/officeDocument/2006/relationships/hyperlink" Target="http://www.cisco.com/web/IN/solutions/borderless/solutions.html" TargetMode="External"/><Relationship Id="rId71" Type="http://schemas.openxmlformats.org/officeDocument/2006/relationships/hyperlink" Target="http://www.cisco.com/web/IN/services/order-services/index.html" TargetMode="External"/><Relationship Id="rId2" Type="http://schemas.openxmlformats.org/officeDocument/2006/relationships/hyperlink" Target="http://www.cisco.com/web/IN/solutions/datacenter/architecture.html" TargetMode="External"/><Relationship Id="rId16" Type="http://schemas.openxmlformats.org/officeDocument/2006/relationships/hyperlink" Target="http://www.cisco.com/web/IN/solutions/collaboration/products.html" TargetMode="External"/><Relationship Id="rId29" Type="http://schemas.openxmlformats.org/officeDocument/2006/relationships/hyperlink" Target="http://www.cisco.com/web/IN/solutions/borderless/index.html" TargetMode="External"/><Relationship Id="rId11" Type="http://schemas.openxmlformats.org/officeDocument/2006/relationships/hyperlink" Target="http://www.cisco.com/web/IN/solutions/datacenter/benefits.html" TargetMode="External"/><Relationship Id="rId24" Type="http://schemas.openxmlformats.org/officeDocument/2006/relationships/hyperlink" Target="http://www.cisco.com/web/IN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IN/products/unified_computing/services.html" TargetMode="External"/><Relationship Id="rId40" Type="http://schemas.openxmlformats.org/officeDocument/2006/relationships/hyperlink" Target="http://www.cisco.com/web/IN/products/routers/index.html" TargetMode="External"/><Relationship Id="rId45" Type="http://schemas.openxmlformats.org/officeDocument/2006/relationships/hyperlink" Target="http://www.cisco.com/web/IN/products/unified_computing/index.html" TargetMode="External"/><Relationship Id="rId53" Type="http://schemas.openxmlformats.org/officeDocument/2006/relationships/hyperlink" Target="http://www.cisco.com/web/IN/products/wireless_comparison.html" TargetMode="External"/><Relationship Id="rId58" Type="http://schemas.openxmlformats.org/officeDocument/2006/relationships/hyperlink" Target="http://www.cisco.com/web/IN/solutions/trends/cloud/case-studies.html" TargetMode="External"/><Relationship Id="rId66" Type="http://schemas.openxmlformats.org/officeDocument/2006/relationships/hyperlink" Target="http://www.cisco.com/web/IN/solutions/trends/cloud/private-cloud-hybrid-cloud-solutions.html" TargetMode="External"/><Relationship Id="rId74" Type="http://schemas.openxmlformats.org/officeDocument/2006/relationships/hyperlink" Target="http://www.cisco.com/web/IN/products/security/products.html" TargetMode="External"/><Relationship Id="rId79" Type="http://schemas.openxmlformats.org/officeDocument/2006/relationships/hyperlink" Target="http://www.cisco.com/web/IN/solutions/sp/network_infrastructure/index.html" TargetMode="External"/><Relationship Id="rId5" Type="http://schemas.openxmlformats.org/officeDocument/2006/relationships/hyperlink" Target="http://www.cisco.com/web/IN/solutions/collaboration/solutions.html" TargetMode="External"/><Relationship Id="rId61" Type="http://schemas.openxmlformats.org/officeDocument/2006/relationships/hyperlink" Target="http://www.cisco.com/web/IN/solutions/trends/cloud/index.html" TargetMode="External"/><Relationship Id="rId82" Type="http://schemas.openxmlformats.org/officeDocument/2006/relationships/hyperlink" Target="http://www.cisco.com/web/IN/solutions/datacenter/services.html" TargetMode="External"/><Relationship Id="rId19" Type="http://schemas.openxmlformats.org/officeDocument/2006/relationships/hyperlink" Target="http://www.cisco.com/web/IN/products/collaboration/products.html" TargetMode="External"/><Relationship Id="rId4" Type="http://schemas.openxmlformats.org/officeDocument/2006/relationships/hyperlink" Target="http://www.cisco.com/web/IN/products/security/solutions.html" TargetMode="External"/><Relationship Id="rId9" Type="http://schemas.openxmlformats.org/officeDocument/2006/relationships/hyperlink" Target="http://www.cisco.com/web/IN/products/unified_computing/services.html" TargetMode="External"/><Relationship Id="rId14" Type="http://schemas.openxmlformats.org/officeDocument/2006/relationships/hyperlink" Target="http://www.cisco.com/web/IN/solutions/borderless/prodportfolio.html" TargetMode="External"/><Relationship Id="rId22" Type="http://schemas.openxmlformats.org/officeDocument/2006/relationships/hyperlink" Target="http://www.cisco.com/web/IN/products/telepresence/index.html" TargetMode="External"/><Relationship Id="rId27" Type="http://schemas.openxmlformats.org/officeDocument/2006/relationships/hyperlink" Target="http://www.cisco.com/web/IN/products/security/index.html" TargetMode="External"/><Relationship Id="rId30" Type="http://schemas.openxmlformats.org/officeDocument/2006/relationships/hyperlink" Target="http://www.cisco.com/web/IN/solutions/collaboration/index.html" TargetMode="External"/><Relationship Id="rId35" Type="http://schemas.openxmlformats.org/officeDocument/2006/relationships/hyperlink" Target="http://www.cisco.com/web/IN/products/wireless/products.html" TargetMode="External"/><Relationship Id="rId43" Type="http://schemas.openxmlformats.org/officeDocument/2006/relationships/hyperlink" Target="http://www.cisco.com/web/IN/products/networkmgmt/index.html" TargetMode="External"/><Relationship Id="rId48" Type="http://schemas.openxmlformats.org/officeDocument/2006/relationships/hyperlink" Target="http://www.cisco.com/web/IN/products/switches/services.html" TargetMode="External"/><Relationship Id="rId56" Type="http://schemas.openxmlformats.org/officeDocument/2006/relationships/hyperlink" Target="http://www.cisco.com/c/en/us/products/servers-unified-computing/service-listing.html" TargetMode="External"/><Relationship Id="rId64" Type="http://schemas.openxmlformats.org/officeDocument/2006/relationships/hyperlink" Target="http://www.cisco.com/web/IN/products/unified_computing/technology.html" TargetMode="External"/><Relationship Id="rId69" Type="http://schemas.openxmlformats.org/officeDocument/2006/relationships/hyperlink" Target="http://www.cisco.com/web/IN/solutions/trends/iot/iot_services.html" TargetMode="External"/><Relationship Id="rId77" Type="http://schemas.openxmlformats.org/officeDocument/2006/relationships/hyperlink" Target="http://www.cisco.com/web/IN/support/index.html" TargetMode="External"/><Relationship Id="rId8" Type="http://schemas.openxmlformats.org/officeDocument/2006/relationships/hyperlink" Target="http://www.cisco.com/web/IN/solutions/sp/solutions-listing.html" TargetMode="External"/><Relationship Id="rId51" Type="http://schemas.openxmlformats.org/officeDocument/2006/relationships/hyperlink" Target="http://www.cisco.com/web/IN/solutions/index.html" TargetMode="External"/><Relationship Id="rId72" Type="http://schemas.openxmlformats.org/officeDocument/2006/relationships/hyperlink" Target="http://www.cisco.com/web/IN/services/index.html" TargetMode="External"/><Relationship Id="rId80" Type="http://schemas.openxmlformats.org/officeDocument/2006/relationships/hyperlink" Target="http://www.cisco.com/web/IN/solutions/sp/videoscape/index.html" TargetMode="External"/><Relationship Id="rId85" Type="http://schemas.openxmlformats.org/officeDocument/2006/relationships/hyperlink" Target="http://www.cisco.com/web/IN/products/unified_computing/services.html" TargetMode="External"/><Relationship Id="rId3" Type="http://schemas.openxmlformats.org/officeDocument/2006/relationships/hyperlink" Target="http://www.cisco.com/web/IN/solutions/sp/architecture.html" TargetMode="External"/><Relationship Id="rId12" Type="http://schemas.openxmlformats.org/officeDocument/2006/relationships/hyperlink" Target="http://www.cisco.com/web/IN/solutions/collaboration/benefits.html" TargetMode="External"/><Relationship Id="rId17" Type="http://schemas.openxmlformats.org/officeDocument/2006/relationships/hyperlink" Target="http://www.cisco.com/web/IN/solutions/sp/product-listing.html" TargetMode="External"/><Relationship Id="rId25" Type="http://schemas.openxmlformats.org/officeDocument/2006/relationships/hyperlink" Target="http://www.cisco.com/web/IN/products/collaboration/index.html" TargetMode="External"/><Relationship Id="rId33" Type="http://schemas.openxmlformats.org/officeDocument/2006/relationships/hyperlink" Target="http://www.cisco.com/web/IN/products/routers/products.html" TargetMode="External"/><Relationship Id="rId38" Type="http://schemas.openxmlformats.org/officeDocument/2006/relationships/hyperlink" Target="http://www.cisco.com/web/IN/products/networkmgmt/products.html" TargetMode="External"/><Relationship Id="rId46" Type="http://schemas.openxmlformats.org/officeDocument/2006/relationships/hyperlink" Target="http://www.cisco.com/web/IN/products/storage/index.html" TargetMode="External"/><Relationship Id="rId59" Type="http://schemas.openxmlformats.org/officeDocument/2006/relationships/hyperlink" Target="http://www.cisco.com/web/IN/solutions/sp/videoscape/index.html" TargetMode="External"/><Relationship Id="rId67" Type="http://schemas.openxmlformats.org/officeDocument/2006/relationships/hyperlink" Target="http://www.cisco.com/web/IN/learning/index.html" TargetMode="External"/><Relationship Id="rId20" Type="http://schemas.openxmlformats.org/officeDocument/2006/relationships/hyperlink" Target="http://www.cisco.com/web/IN/products/webex/products.html" TargetMode="External"/><Relationship Id="rId41" Type="http://schemas.openxmlformats.org/officeDocument/2006/relationships/hyperlink" Target="http://www.cisco.com/web/IN/products/switches/index.html" TargetMode="External"/><Relationship Id="rId54" Type="http://schemas.openxmlformats.org/officeDocument/2006/relationships/hyperlink" Target="http://www.cisco.com/web/IN/solutions/executive/index.html" TargetMode="External"/><Relationship Id="rId62" Type="http://schemas.openxmlformats.org/officeDocument/2006/relationships/hyperlink" Target="http://www.cisco.com/web/IN/solutions/trends/iot/overview.html" TargetMode="External"/><Relationship Id="rId70" Type="http://schemas.openxmlformats.org/officeDocument/2006/relationships/hyperlink" Target="http://www.cisco.com/web/IN/solutions/trends/iot/solutions.html" TargetMode="External"/><Relationship Id="rId75" Type="http://schemas.openxmlformats.org/officeDocument/2006/relationships/hyperlink" Target="http://www.cisco.com/web/IN/products/security/benefits.html" TargetMode="External"/><Relationship Id="rId83" Type="http://schemas.openxmlformats.org/officeDocument/2006/relationships/hyperlink" Target="http://www.cisco.com/web/IN/solutions/borderless/services.html" TargetMode="External"/><Relationship Id="rId1" Type="http://schemas.openxmlformats.org/officeDocument/2006/relationships/hyperlink" Target="http://www.cisco.com/web/IN/solutions/collaboration/architecture.html" TargetMode="External"/><Relationship Id="rId6" Type="http://schemas.openxmlformats.org/officeDocument/2006/relationships/hyperlink" Target="http://www.cisco.com/web/IN/solutions/datacenter/solutions.html" TargetMode="External"/><Relationship Id="rId15" Type="http://schemas.openxmlformats.org/officeDocument/2006/relationships/hyperlink" Target="http://www.cisco.com/web/IN/solutions/datacenter/products.html" TargetMode="External"/><Relationship Id="rId23" Type="http://schemas.openxmlformats.org/officeDocument/2006/relationships/hyperlink" Target="http://www.cisco.com/web/IN/products/webex/index.html" TargetMode="External"/><Relationship Id="rId28" Type="http://schemas.openxmlformats.org/officeDocument/2006/relationships/hyperlink" Target="http://www.cisco.com/web/IN/solutions/datacenter/index.html" TargetMode="External"/><Relationship Id="rId36" Type="http://schemas.openxmlformats.org/officeDocument/2006/relationships/hyperlink" Target="http://www.cisco.com/web/IN/products/storage/products.html" TargetMode="External"/><Relationship Id="rId49" Type="http://schemas.openxmlformats.org/officeDocument/2006/relationships/hyperlink" Target="http://www.cisco.com/web/IN/products/wireless/services.html" TargetMode="External"/><Relationship Id="rId57" Type="http://schemas.openxmlformats.org/officeDocument/2006/relationships/hyperlink" Target="http://www.cisco.com/web/IN/about/index.html" TargetMode="External"/><Relationship Id="rId10" Type="http://schemas.openxmlformats.org/officeDocument/2006/relationships/hyperlink" Target="http://www.cisco.com/web/IN/solutions/sp/benefit.html" TargetMode="External"/><Relationship Id="rId31" Type="http://schemas.openxmlformats.org/officeDocument/2006/relationships/hyperlink" Target="http://www.cisco.com/web/IN/solutions/sp/index.html" TargetMode="External"/><Relationship Id="rId44" Type="http://schemas.openxmlformats.org/officeDocument/2006/relationships/hyperlink" Target="http://www.cisco.com/web/IN/products/psbs/index.html" TargetMode="External"/><Relationship Id="rId52" Type="http://schemas.openxmlformats.org/officeDocument/2006/relationships/hyperlink" Target="http://www.cisco.com/web/IN/products/routers_comparison.html" TargetMode="External"/><Relationship Id="rId60" Type="http://schemas.openxmlformats.org/officeDocument/2006/relationships/hyperlink" Target="http://www.cisco.com/web/IN/solutions/strategy/index.html" TargetMode="External"/><Relationship Id="rId65" Type="http://schemas.openxmlformats.org/officeDocument/2006/relationships/hyperlink" Target="http://www.cisco.com/web/IN/solutions/trends/cloud/managed-cloud-services.html" TargetMode="External"/><Relationship Id="rId73" Type="http://schemas.openxmlformats.org/officeDocument/2006/relationships/hyperlink" Target="http://www.cisco.com/web/IN/midsize/index.html" TargetMode="External"/><Relationship Id="rId78" Type="http://schemas.openxmlformats.org/officeDocument/2006/relationships/hyperlink" Target="http://www.cisco.com/web/IN/solutions/sp/mobile_internet/index.html" TargetMode="External"/><Relationship Id="rId81" Type="http://schemas.openxmlformats.org/officeDocument/2006/relationships/hyperlink" Target="http://www.cisco.com/web/IN/solutions/collaboration/services.html" TargetMode="External"/><Relationship Id="rId86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KR/products/pc/voice/benefits.html" TargetMode="External"/><Relationship Id="rId18" Type="http://schemas.openxmlformats.org/officeDocument/2006/relationships/hyperlink" Target="http://www.cisco.com/web/KR/networking/service_provider/product-listing.html" TargetMode="External"/><Relationship Id="rId26" Type="http://schemas.openxmlformats.org/officeDocument/2006/relationships/hyperlink" Target="http://www.cisco.com/web/KR/products/pc/ios-nx-os-software/index.html" TargetMode="External"/><Relationship Id="rId39" Type="http://schemas.openxmlformats.org/officeDocument/2006/relationships/hyperlink" Target="http://www.cisco.com/web/KR/products/pc/wlp/products.html" TargetMode="External"/><Relationship Id="rId21" Type="http://schemas.openxmlformats.org/officeDocument/2006/relationships/hyperlink" Target="http://www.cisco.com/web/KR/networking/borderless/prodportfolio.html" TargetMode="External"/><Relationship Id="rId34" Type="http://schemas.openxmlformats.org/officeDocument/2006/relationships/hyperlink" Target="http://www.cisco.com/web/KR/networking/datacenter/services.html" TargetMode="External"/><Relationship Id="rId42" Type="http://schemas.openxmlformats.org/officeDocument/2006/relationships/hyperlink" Target="http://www.cisco.com/web/KR/products/pc/networkmgmt/products.html" TargetMode="External"/><Relationship Id="rId47" Type="http://schemas.openxmlformats.org/officeDocument/2006/relationships/hyperlink" Target="http://www.cisco.com/web/KR/products/pc/networkmgmt/index.html" TargetMode="External"/><Relationship Id="rId50" Type="http://schemas.openxmlformats.org/officeDocument/2006/relationships/hyperlink" Target="http://www.cisco.com/web/KR/products/pc/snp/index.html" TargetMode="External"/><Relationship Id="rId55" Type="http://schemas.openxmlformats.org/officeDocument/2006/relationships/hyperlink" Target="http://www.cisco.com/web/KR/networking/index.html" TargetMode="External"/><Relationship Id="rId63" Type="http://schemas.openxmlformats.org/officeDocument/2006/relationships/hyperlink" Target="http://www.cisco.com/web/KR/networking/trends/cloud/case-studies.html" TargetMode="External"/><Relationship Id="rId68" Type="http://schemas.openxmlformats.org/officeDocument/2006/relationships/hyperlink" Target="http://www.cisco.com/web/KR/networking/trends/sdn/index.html" TargetMode="External"/><Relationship Id="rId76" Type="http://schemas.openxmlformats.org/officeDocument/2006/relationships/hyperlink" Target="http://www.cisco.com/web/KR/services/index.html" TargetMode="External"/><Relationship Id="rId84" Type="http://schemas.openxmlformats.org/officeDocument/2006/relationships/hyperlink" Target="http://www.cisco.com/web/KR/networking/service_provider/videoscape/index.html" TargetMode="External"/><Relationship Id="rId7" Type="http://schemas.openxmlformats.org/officeDocument/2006/relationships/hyperlink" Target="http://www.cisco.com/web/KR/networking/borderless/solutions.html" TargetMode="External"/><Relationship Id="rId71" Type="http://schemas.openxmlformats.org/officeDocument/2006/relationships/hyperlink" Target="http://www.cisco.com/web/KR/networking/trends/cloud/private-cloud-hybrid-cloud-solutions.html" TargetMode="External"/><Relationship Id="rId2" Type="http://schemas.openxmlformats.org/officeDocument/2006/relationships/hyperlink" Target="http://www.cisco.com/web/KR/networking/datacenter/architecture.html" TargetMode="External"/><Relationship Id="rId16" Type="http://schemas.openxmlformats.org/officeDocument/2006/relationships/hyperlink" Target="http://www.cisco.com/web/KR/products/collaboration/products.html" TargetMode="External"/><Relationship Id="rId29" Type="http://schemas.openxmlformats.org/officeDocument/2006/relationships/hyperlink" Target="http://www.cisco.com/web/KR/networking/borderless/index.html" TargetMode="External"/><Relationship Id="rId11" Type="http://schemas.openxmlformats.org/officeDocument/2006/relationships/hyperlink" Target="http://www.cisco.com/web/KR/networking/datacenter/benefits.html" TargetMode="External"/><Relationship Id="rId24" Type="http://schemas.openxmlformats.org/officeDocument/2006/relationships/hyperlink" Target="http://www.cisco.com/web/KR/products/pc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KR/products/pc/routers/products.html" TargetMode="External"/><Relationship Id="rId40" Type="http://schemas.openxmlformats.org/officeDocument/2006/relationships/hyperlink" Target="http://www.cisco.com/web/KR/products/pc/unified_computing/services.html" TargetMode="External"/><Relationship Id="rId45" Type="http://schemas.openxmlformats.org/officeDocument/2006/relationships/hyperlink" Target="http://www.cisco.com/web/KR/products/pc/switches/index.html" TargetMode="External"/><Relationship Id="rId53" Type="http://schemas.openxmlformats.org/officeDocument/2006/relationships/hyperlink" Target="http://www.cisco.com/web/KR/products/pc/wlp/services.html" TargetMode="External"/><Relationship Id="rId58" Type="http://schemas.openxmlformats.org/officeDocument/2006/relationships/hyperlink" Target="http://www.cisco.com/web/KR/networking/executive/index.html" TargetMode="External"/><Relationship Id="rId66" Type="http://schemas.openxmlformats.org/officeDocument/2006/relationships/hyperlink" Target="http://www.cisco.com/web/KR/networking/trends/cloud/index.html" TargetMode="External"/><Relationship Id="rId74" Type="http://schemas.openxmlformats.org/officeDocument/2006/relationships/hyperlink" Target="http://www.cisco.com/web/KR/networking/trends/iot/solutions.html" TargetMode="External"/><Relationship Id="rId79" Type="http://schemas.openxmlformats.org/officeDocument/2006/relationships/hyperlink" Target="http://www.cisco.com/web/KR/products/pc/vpndevc/benefits.html" TargetMode="External"/><Relationship Id="rId5" Type="http://schemas.openxmlformats.org/officeDocument/2006/relationships/hyperlink" Target="http://www.cisco.com/web/KR/networking/collaboration/solutions.html" TargetMode="External"/><Relationship Id="rId61" Type="http://schemas.openxmlformats.org/officeDocument/2006/relationships/hyperlink" Target="http://www.cisco.com/web/KR/products/pc/unified_computing/services.html" TargetMode="External"/><Relationship Id="rId82" Type="http://schemas.openxmlformats.org/officeDocument/2006/relationships/hyperlink" Target="http://www.cisco.com/web/KR/networking/service_provider/mobile_internet/index.html" TargetMode="External"/><Relationship Id="rId10" Type="http://schemas.openxmlformats.org/officeDocument/2006/relationships/hyperlink" Target="http://www.cisco.com/web/KR/networking/service_provider/benefit.html" TargetMode="External"/><Relationship Id="rId19" Type="http://schemas.openxmlformats.org/officeDocument/2006/relationships/hyperlink" Target="http://www.cisco.com/web/KR/networking/collaboration/products.html" TargetMode="External"/><Relationship Id="rId31" Type="http://schemas.openxmlformats.org/officeDocument/2006/relationships/hyperlink" Target="http://www.cisco.com/web/KR/networking/service_provider/index.html" TargetMode="External"/><Relationship Id="rId44" Type="http://schemas.openxmlformats.org/officeDocument/2006/relationships/hyperlink" Target="http://www.cisco.com/web/KR/products/pc/routers/index.html" TargetMode="External"/><Relationship Id="rId52" Type="http://schemas.openxmlformats.org/officeDocument/2006/relationships/hyperlink" Target="http://www.cisco.com/web/KR/products/pc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KR/networking/strategy/index.html" TargetMode="External"/><Relationship Id="rId73" Type="http://schemas.openxmlformats.org/officeDocument/2006/relationships/hyperlink" Target="http://www.cisco.com/web/KR/networking/trends/iot/iot_services.html" TargetMode="External"/><Relationship Id="rId78" Type="http://schemas.openxmlformats.org/officeDocument/2006/relationships/hyperlink" Target="http://www.cisco.com/web/KR/products/pc/vpndevc/products.html" TargetMode="External"/><Relationship Id="rId81" Type="http://schemas.openxmlformats.org/officeDocument/2006/relationships/hyperlink" Target="http://www.cisco.com/web/KR/support/index.html" TargetMode="External"/><Relationship Id="rId4" Type="http://schemas.openxmlformats.org/officeDocument/2006/relationships/hyperlink" Target="http://www.cisco.com/web/KR/products/pc/vpndevc/solutions.html" TargetMode="External"/><Relationship Id="rId9" Type="http://schemas.openxmlformats.org/officeDocument/2006/relationships/hyperlink" Target="http://www.cisco.com/web/KR/products/pc/unified_computing/services.html" TargetMode="External"/><Relationship Id="rId14" Type="http://schemas.openxmlformats.org/officeDocument/2006/relationships/hyperlink" Target="http://www.cisco.com/web/KR/products/pc/telepresence/products.html" TargetMode="External"/><Relationship Id="rId22" Type="http://schemas.openxmlformats.org/officeDocument/2006/relationships/hyperlink" Target="http://www.cisco.com/web/KR/products/pc/telepresence/index.html" TargetMode="External"/><Relationship Id="rId27" Type="http://schemas.openxmlformats.org/officeDocument/2006/relationships/hyperlink" Target="http://www.cisco.com/web/KR/products/pc/vpndevc/index.html" TargetMode="External"/><Relationship Id="rId30" Type="http://schemas.openxmlformats.org/officeDocument/2006/relationships/hyperlink" Target="http://www.cisco.com/web/KR/networking/collaboration/index.html" TargetMode="External"/><Relationship Id="rId35" Type="http://schemas.openxmlformats.org/officeDocument/2006/relationships/hyperlink" Target="http://www.cisco.com/web/KR/networking/borderless/services.html" TargetMode="External"/><Relationship Id="rId43" Type="http://schemas.openxmlformats.org/officeDocument/2006/relationships/hyperlink" Target="http://www.cisco.com/web/KR/products/pc/psbs/products.html" TargetMode="External"/><Relationship Id="rId48" Type="http://schemas.openxmlformats.org/officeDocument/2006/relationships/hyperlink" Target="http://www.cisco.com/web/KR/products/pc/psbs/index.html" TargetMode="External"/><Relationship Id="rId56" Type="http://schemas.openxmlformats.org/officeDocument/2006/relationships/hyperlink" Target="http://www.cisco.com/web/KR/products/pc/routers/routers_comparison.html" TargetMode="External"/><Relationship Id="rId64" Type="http://schemas.openxmlformats.org/officeDocument/2006/relationships/hyperlink" Target="http://www.cisco.com/web/KR/networking/service_provider/videoscape/index.html" TargetMode="External"/><Relationship Id="rId69" Type="http://schemas.openxmlformats.org/officeDocument/2006/relationships/hyperlink" Target="http://www.cisco.com/web/KR/products/pc/unified_computing/technology.html" TargetMode="External"/><Relationship Id="rId77" Type="http://schemas.openxmlformats.org/officeDocument/2006/relationships/hyperlink" Target="http://www.cisco.com/web/KR/midsize/index.html" TargetMode="External"/><Relationship Id="rId8" Type="http://schemas.openxmlformats.org/officeDocument/2006/relationships/hyperlink" Target="http://www.cisco.com/web/KR/networking/service_provider/solutions-listing.html" TargetMode="External"/><Relationship Id="rId51" Type="http://schemas.openxmlformats.org/officeDocument/2006/relationships/hyperlink" Target="http://www.cisco.com/web/KR/products/pc/routers/services.html" TargetMode="External"/><Relationship Id="rId72" Type="http://schemas.openxmlformats.org/officeDocument/2006/relationships/hyperlink" Target="http://www.cisco.com/web/KR/midsize/products_solutions.html" TargetMode="External"/><Relationship Id="rId80" Type="http://schemas.openxmlformats.org/officeDocument/2006/relationships/hyperlink" Target="http://www.cisco.com/web/KR/products/pc/vpndevc/technology.html" TargetMode="External"/><Relationship Id="rId3" Type="http://schemas.openxmlformats.org/officeDocument/2006/relationships/hyperlink" Target="http://www.cisco.com/web/KR/networking/service_provider/architecture.html" TargetMode="External"/><Relationship Id="rId12" Type="http://schemas.openxmlformats.org/officeDocument/2006/relationships/hyperlink" Target="http://www.cisco.com/web/KR/networking/collaboration/benefits.html" TargetMode="External"/><Relationship Id="rId17" Type="http://schemas.openxmlformats.org/officeDocument/2006/relationships/hyperlink" Target="http://www.cisco.com/web/KR/products/pc/voice/products.html" TargetMode="External"/><Relationship Id="rId25" Type="http://schemas.openxmlformats.org/officeDocument/2006/relationships/hyperlink" Target="http://www.cisco.com/web/KR/products/collaboration/index.html" TargetMode="External"/><Relationship Id="rId33" Type="http://schemas.openxmlformats.org/officeDocument/2006/relationships/hyperlink" Target="http://www.cisco.com/web/KR/networking/collaboration/services.html" TargetMode="External"/><Relationship Id="rId38" Type="http://schemas.openxmlformats.org/officeDocument/2006/relationships/hyperlink" Target="http://www.cisco.com/web/KR/products/pc/switches/products.html" TargetMode="External"/><Relationship Id="rId46" Type="http://schemas.openxmlformats.org/officeDocument/2006/relationships/hyperlink" Target="http://www.cisco.com/web/KR/products/pc/wlp/index.html" TargetMode="External"/><Relationship Id="rId59" Type="http://schemas.openxmlformats.org/officeDocument/2006/relationships/hyperlink" Target="http://www.cisco.com/web/KR/products/pc/unified_computing/solutions.html" TargetMode="External"/><Relationship Id="rId67" Type="http://schemas.openxmlformats.org/officeDocument/2006/relationships/hyperlink" Target="http://www.cisco.com/web/KR/networking/trends/iot/overview.html" TargetMode="External"/><Relationship Id="rId20" Type="http://schemas.openxmlformats.org/officeDocument/2006/relationships/hyperlink" Target="http://www.cisco.com/web/KR/networking/datacenter/products.html" TargetMode="External"/><Relationship Id="rId41" Type="http://schemas.openxmlformats.org/officeDocument/2006/relationships/hyperlink" Target="http://www.cisco.com/web/KR/products/pc/snp/products.html" TargetMode="External"/><Relationship Id="rId54" Type="http://schemas.openxmlformats.org/officeDocument/2006/relationships/hyperlink" Target="http://www.cisco.com/web/KR/products/index.html" TargetMode="External"/><Relationship Id="rId62" Type="http://schemas.openxmlformats.org/officeDocument/2006/relationships/hyperlink" Target="http://www.cisco.com/web/KR/about/index.html" TargetMode="External"/><Relationship Id="rId70" Type="http://schemas.openxmlformats.org/officeDocument/2006/relationships/hyperlink" Target="http://www.cisco.com/web/KR/networking/trends/cloud/managed-cloud-services.html" TargetMode="External"/><Relationship Id="rId75" Type="http://schemas.openxmlformats.org/officeDocument/2006/relationships/hyperlink" Target="http://www.cisco.com/web/KR/services/order-services/index.html" TargetMode="External"/><Relationship Id="rId83" Type="http://schemas.openxmlformats.org/officeDocument/2006/relationships/hyperlink" Target="http://www.cisco.com/web/KR/networking/service_provider/network_infrastructure/index.html" TargetMode="External"/><Relationship Id="rId1" Type="http://schemas.openxmlformats.org/officeDocument/2006/relationships/hyperlink" Target="http://www.cisco.com/web/KR/networking/collaboration/architecture.html" TargetMode="External"/><Relationship Id="rId6" Type="http://schemas.openxmlformats.org/officeDocument/2006/relationships/hyperlink" Target="http://www.cisco.com/web/KR/networking/datacenter/solutions.html" TargetMode="External"/><Relationship Id="rId15" Type="http://schemas.openxmlformats.org/officeDocument/2006/relationships/hyperlink" Target="http://www.cisco.com/web/KR/products/pc/webex/products.html" TargetMode="External"/><Relationship Id="rId23" Type="http://schemas.openxmlformats.org/officeDocument/2006/relationships/hyperlink" Target="http://www.cisco.com/web/KR/products/pc/webex/index.html" TargetMode="External"/><Relationship Id="rId28" Type="http://schemas.openxmlformats.org/officeDocument/2006/relationships/hyperlink" Target="http://www.cisco.com/web/KR/networking/datacenter/index.html" TargetMode="External"/><Relationship Id="rId36" Type="http://schemas.openxmlformats.org/officeDocument/2006/relationships/hyperlink" Target="http://www.cisco.com/web/KR/products/pc/vpndevc/services.html" TargetMode="External"/><Relationship Id="rId49" Type="http://schemas.openxmlformats.org/officeDocument/2006/relationships/hyperlink" Target="http://www.cisco.com/web/KR/products/pc/unified_computing/services.html" TargetMode="External"/><Relationship Id="rId57" Type="http://schemas.openxmlformats.org/officeDocument/2006/relationships/hyperlink" Target="http://www.cisco.com/web/KR/products/pc/wlp/wireless_comparison.html" TargetMode="External"/></Relationships>
</file>

<file path=xl/worksheets/_rels/sheet2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SG/products/voice/benefits.html" TargetMode="External"/><Relationship Id="rId18" Type="http://schemas.openxmlformats.org/officeDocument/2006/relationships/hyperlink" Target="http://www.cisco.com/web/SG/products/voice/products.html" TargetMode="External"/><Relationship Id="rId26" Type="http://schemas.openxmlformats.org/officeDocument/2006/relationships/hyperlink" Target="http://www.cisco.com/web/SG/products/ios-nx-os-software/index.html" TargetMode="External"/><Relationship Id="rId39" Type="http://schemas.openxmlformats.org/officeDocument/2006/relationships/hyperlink" Target="http://www.cisco.com/web/SG/products/wireless/products.html" TargetMode="External"/><Relationship Id="rId21" Type="http://schemas.openxmlformats.org/officeDocument/2006/relationships/hyperlink" Target="http://www.cisco.com/web/SG/products/telepresence/products.html" TargetMode="External"/><Relationship Id="rId34" Type="http://schemas.openxmlformats.org/officeDocument/2006/relationships/hyperlink" Target="http://www.cisco.com/web/SG/solutions/datacenter/services.html" TargetMode="External"/><Relationship Id="rId42" Type="http://schemas.openxmlformats.org/officeDocument/2006/relationships/hyperlink" Target="http://www.cisco.com/web/SG/products/networkmgmt/products.html" TargetMode="External"/><Relationship Id="rId47" Type="http://schemas.openxmlformats.org/officeDocument/2006/relationships/hyperlink" Target="http://www.cisco.com/web/SG/products/networkmgmt/index.html" TargetMode="External"/><Relationship Id="rId50" Type="http://schemas.openxmlformats.org/officeDocument/2006/relationships/hyperlink" Target="http://www.cisco.com/web/SG/products/storage/index.html" TargetMode="External"/><Relationship Id="rId55" Type="http://schemas.openxmlformats.org/officeDocument/2006/relationships/hyperlink" Target="http://www.cisco.com/web/SG/solutions/index.html" TargetMode="External"/><Relationship Id="rId63" Type="http://schemas.openxmlformats.org/officeDocument/2006/relationships/hyperlink" Target="http://www.cisco.com/web/SG/solutions/strategy.html" TargetMode="External"/><Relationship Id="rId68" Type="http://schemas.openxmlformats.org/officeDocument/2006/relationships/hyperlink" Target="http://www.cisco.com/web/SG/midsize/index.html" TargetMode="External"/><Relationship Id="rId7" Type="http://schemas.openxmlformats.org/officeDocument/2006/relationships/hyperlink" Target="http://www.cisco.com/web/SG/solutions/borderless/solutions.html" TargetMode="External"/><Relationship Id="rId71" Type="http://schemas.openxmlformats.org/officeDocument/2006/relationships/hyperlink" Target="http://www.cisco.com/web/SG/products/security/technology.html" TargetMode="External"/><Relationship Id="rId2" Type="http://schemas.openxmlformats.org/officeDocument/2006/relationships/hyperlink" Target="http://www.cisco.com/web/SG/solutions/datacenter/architecture.html" TargetMode="External"/><Relationship Id="rId16" Type="http://schemas.openxmlformats.org/officeDocument/2006/relationships/hyperlink" Target="http://www.cisco.com/web/SG/solutions/collaboration/products.html" TargetMode="External"/><Relationship Id="rId29" Type="http://schemas.openxmlformats.org/officeDocument/2006/relationships/hyperlink" Target="http://www.cisco.com/web/SG/solutions/borderless/index.html" TargetMode="External"/><Relationship Id="rId1" Type="http://schemas.openxmlformats.org/officeDocument/2006/relationships/hyperlink" Target="http://www.cisco.com/web/SG/solutions/collaboration/architecture.html" TargetMode="External"/><Relationship Id="rId6" Type="http://schemas.openxmlformats.org/officeDocument/2006/relationships/hyperlink" Target="http://www.cisco.com/web/SG/solutions/datacenter/solutions.html" TargetMode="External"/><Relationship Id="rId11" Type="http://schemas.openxmlformats.org/officeDocument/2006/relationships/hyperlink" Target="http://www.cisco.com/web/SG/solutions/datacenter/benefits.html" TargetMode="External"/><Relationship Id="rId24" Type="http://schemas.openxmlformats.org/officeDocument/2006/relationships/hyperlink" Target="http://www.cisco.com/web/SG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SG/products/routers/products.html" TargetMode="External"/><Relationship Id="rId40" Type="http://schemas.openxmlformats.org/officeDocument/2006/relationships/hyperlink" Target="http://www.cisco.com/web/SG/products/storage/products.html" TargetMode="External"/><Relationship Id="rId45" Type="http://schemas.openxmlformats.org/officeDocument/2006/relationships/hyperlink" Target="http://www.cisco.com/web/SG/products/switches/index.html" TargetMode="External"/><Relationship Id="rId53" Type="http://schemas.openxmlformats.org/officeDocument/2006/relationships/hyperlink" Target="http://www.cisco.com/web/SG/products/wireless/services.html" TargetMode="External"/><Relationship Id="rId58" Type="http://schemas.openxmlformats.org/officeDocument/2006/relationships/hyperlink" Target="http://www.cisco.com/web/SG/solutions/executive/index.html" TargetMode="External"/><Relationship Id="rId66" Type="http://schemas.openxmlformats.org/officeDocument/2006/relationships/hyperlink" Target="http://www.cisco.com/web/SG/services/order-services/index.html" TargetMode="External"/><Relationship Id="rId5" Type="http://schemas.openxmlformats.org/officeDocument/2006/relationships/hyperlink" Target="http://www.cisco.com/web/SG/solutions/collaboration/solutions.html" TargetMode="External"/><Relationship Id="rId15" Type="http://schemas.openxmlformats.org/officeDocument/2006/relationships/hyperlink" Target="http://www.cisco.com/web/SG/solutions/datacenter/products.html" TargetMode="External"/><Relationship Id="rId23" Type="http://schemas.openxmlformats.org/officeDocument/2006/relationships/hyperlink" Target="http://www.cisco.com/web/SG/products/webex/index.html" TargetMode="External"/><Relationship Id="rId28" Type="http://schemas.openxmlformats.org/officeDocument/2006/relationships/hyperlink" Target="http://www.cisco.com/web/SG/solutions/datacenter/index.html" TargetMode="External"/><Relationship Id="rId36" Type="http://schemas.openxmlformats.org/officeDocument/2006/relationships/hyperlink" Target="http://www.cisco.com/web/SG/products/security/services.html" TargetMode="External"/><Relationship Id="rId49" Type="http://schemas.openxmlformats.org/officeDocument/2006/relationships/hyperlink" Target="http://www.cisco.com/web/SG/products/uc/index.html" TargetMode="External"/><Relationship Id="rId57" Type="http://schemas.openxmlformats.org/officeDocument/2006/relationships/hyperlink" Target="http://www.cisco.com/web/SG/products/wireless_comparison.html" TargetMode="External"/><Relationship Id="rId61" Type="http://schemas.openxmlformats.org/officeDocument/2006/relationships/hyperlink" Target="http://www.cisco.com/web/SG/products/uc/services.html" TargetMode="External"/><Relationship Id="rId10" Type="http://schemas.openxmlformats.org/officeDocument/2006/relationships/hyperlink" Target="http://www.cisco.com/web/SG/solutions/sp/benefit.html" TargetMode="External"/><Relationship Id="rId19" Type="http://schemas.openxmlformats.org/officeDocument/2006/relationships/hyperlink" Target="http://www.cisco.com/web/SG/products/collaboration/products.html" TargetMode="External"/><Relationship Id="rId31" Type="http://schemas.openxmlformats.org/officeDocument/2006/relationships/hyperlink" Target="http://www.cisco.com/web/SG/solutions/sp/index.html" TargetMode="External"/><Relationship Id="rId44" Type="http://schemas.openxmlformats.org/officeDocument/2006/relationships/hyperlink" Target="http://www.cisco.com/web/SG/products/routers/index.html" TargetMode="External"/><Relationship Id="rId52" Type="http://schemas.openxmlformats.org/officeDocument/2006/relationships/hyperlink" Target="http://www.cisco.com/web/SG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SG/midsize/products_solutions.html" TargetMode="External"/><Relationship Id="rId4" Type="http://schemas.openxmlformats.org/officeDocument/2006/relationships/hyperlink" Target="http://www.cisco.com/web/SG/products/security/solutions.html" TargetMode="External"/><Relationship Id="rId9" Type="http://schemas.openxmlformats.org/officeDocument/2006/relationships/hyperlink" Target="http://www.cisco.com/web/SG/products/uc/benefits.html" TargetMode="External"/><Relationship Id="rId14" Type="http://schemas.openxmlformats.org/officeDocument/2006/relationships/hyperlink" Target="http://www.cisco.com/web/SG/solutions/borderless/portfolio.html" TargetMode="External"/><Relationship Id="rId22" Type="http://schemas.openxmlformats.org/officeDocument/2006/relationships/hyperlink" Target="http://www.cisco.com/web/SG/products/telepresence/index.html" TargetMode="External"/><Relationship Id="rId27" Type="http://schemas.openxmlformats.org/officeDocument/2006/relationships/hyperlink" Target="http://www.cisco.com/web/SG/products/security/index.html" TargetMode="External"/><Relationship Id="rId30" Type="http://schemas.openxmlformats.org/officeDocument/2006/relationships/hyperlink" Target="http://www.cisco.com/web/SG/solutions/collaboration/index.html" TargetMode="External"/><Relationship Id="rId35" Type="http://schemas.openxmlformats.org/officeDocument/2006/relationships/hyperlink" Target="http://www.cisco.com/web/SG/solutions/borderless/services.html" TargetMode="External"/><Relationship Id="rId43" Type="http://schemas.openxmlformats.org/officeDocument/2006/relationships/hyperlink" Target="http://www.cisco.com/web/SG/products/psbs/products.html" TargetMode="External"/><Relationship Id="rId48" Type="http://schemas.openxmlformats.org/officeDocument/2006/relationships/hyperlink" Target="http://www.cisco.com/web/SG/products/psbs/index.html" TargetMode="External"/><Relationship Id="rId56" Type="http://schemas.openxmlformats.org/officeDocument/2006/relationships/hyperlink" Target="http://www.cisco.com/web/SG/products/routers_comparison.html" TargetMode="External"/><Relationship Id="rId64" Type="http://schemas.openxmlformats.org/officeDocument/2006/relationships/hyperlink" Target="http://www.cisco.com/web/SG/products/uc/technology.html" TargetMode="External"/><Relationship Id="rId69" Type="http://schemas.openxmlformats.org/officeDocument/2006/relationships/hyperlink" Target="http://www.cisco.com/web/SG/products/security/products.html" TargetMode="External"/><Relationship Id="rId8" Type="http://schemas.openxmlformats.org/officeDocument/2006/relationships/hyperlink" Target="http://www.cisco.com/web/SG/solutions/sp/solutions-listing.html" TargetMode="External"/><Relationship Id="rId51" Type="http://schemas.openxmlformats.org/officeDocument/2006/relationships/hyperlink" Target="http://www.cisco.com/web/SG/products/routers/services.html" TargetMode="External"/><Relationship Id="rId72" Type="http://schemas.openxmlformats.org/officeDocument/2006/relationships/hyperlink" Target="http://www.cisco.com/web/SG/support/index.html" TargetMode="External"/><Relationship Id="rId3" Type="http://schemas.openxmlformats.org/officeDocument/2006/relationships/hyperlink" Target="http://www.cisco.com/web/SG/solutions/sp/architecture.html" TargetMode="External"/><Relationship Id="rId12" Type="http://schemas.openxmlformats.org/officeDocument/2006/relationships/hyperlink" Target="http://www.cisco.com/web/SG/solutions/collaboration/benefits.html" TargetMode="External"/><Relationship Id="rId17" Type="http://schemas.openxmlformats.org/officeDocument/2006/relationships/hyperlink" Target="http://www.cisco.com/web/SG/solutions/sp/product-listing.html" TargetMode="External"/><Relationship Id="rId25" Type="http://schemas.openxmlformats.org/officeDocument/2006/relationships/hyperlink" Target="http://www.cisco.com/web/SG/products/collaboration/index.html" TargetMode="External"/><Relationship Id="rId33" Type="http://schemas.openxmlformats.org/officeDocument/2006/relationships/hyperlink" Target="http://www.cisco.com/web/SG/solutions/collaboration/services.html" TargetMode="External"/><Relationship Id="rId38" Type="http://schemas.openxmlformats.org/officeDocument/2006/relationships/hyperlink" Target="http://www.cisco.com/web/SG/products/switches/products.html" TargetMode="External"/><Relationship Id="rId46" Type="http://schemas.openxmlformats.org/officeDocument/2006/relationships/hyperlink" Target="http://www.cisco.com/web/SG/products/wireless/index.html" TargetMode="External"/><Relationship Id="rId59" Type="http://schemas.openxmlformats.org/officeDocument/2006/relationships/hyperlink" Target="http://www.cisco.com/web/SG/products/uc/solutions.html" TargetMode="External"/><Relationship Id="rId67" Type="http://schemas.openxmlformats.org/officeDocument/2006/relationships/hyperlink" Target="http://www.cisco.com/web/SG/services/index.html" TargetMode="External"/><Relationship Id="rId20" Type="http://schemas.openxmlformats.org/officeDocument/2006/relationships/hyperlink" Target="http://www.cisco.com/web/SG/products/webex/products.html" TargetMode="External"/><Relationship Id="rId41" Type="http://schemas.openxmlformats.org/officeDocument/2006/relationships/hyperlink" Target="http://www.cisco.com/web/SG/products/uc/products.html" TargetMode="External"/><Relationship Id="rId54" Type="http://schemas.openxmlformats.org/officeDocument/2006/relationships/hyperlink" Target="http://www.cisco.com/web/SG/products/index.html" TargetMode="External"/><Relationship Id="rId62" Type="http://schemas.openxmlformats.org/officeDocument/2006/relationships/hyperlink" Target="http://www.cisco.com/web/SG/about/index.html" TargetMode="External"/><Relationship Id="rId70" Type="http://schemas.openxmlformats.org/officeDocument/2006/relationships/hyperlink" Target="http://www.cisco.com/web/SG/products/security/benefits.html" TargetMode="External"/></Relationships>
</file>

<file path=xl/worksheets/_rels/sheet2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NO/solutions/datacenter/products.html" TargetMode="External"/><Relationship Id="rId18" Type="http://schemas.openxmlformats.org/officeDocument/2006/relationships/hyperlink" Target="http://www.cisco.com/web/NO/products/voice/products.html" TargetMode="External"/><Relationship Id="rId26" Type="http://schemas.openxmlformats.org/officeDocument/2006/relationships/hyperlink" Target="http://www.cisco.com/web/NO/products/ios-nx-os-software/index.html" TargetMode="External"/><Relationship Id="rId39" Type="http://schemas.openxmlformats.org/officeDocument/2006/relationships/hyperlink" Target="http://www.cisco.com/web/NO/products/routers/index.html" TargetMode="External"/><Relationship Id="rId21" Type="http://schemas.openxmlformats.org/officeDocument/2006/relationships/hyperlink" Target="http://www.cisco.com/web/NO/products/telepresence/products.html" TargetMode="External"/><Relationship Id="rId34" Type="http://schemas.openxmlformats.org/officeDocument/2006/relationships/hyperlink" Target="http://www.cisco.com/c/en/us/solutions/data-center-virtualization/service-listing.html" TargetMode="External"/><Relationship Id="rId42" Type="http://schemas.openxmlformats.org/officeDocument/2006/relationships/hyperlink" Target="http://www.cisco.com/web/NO/products/networkmgmt/index.html" TargetMode="External"/><Relationship Id="rId47" Type="http://schemas.openxmlformats.org/officeDocument/2006/relationships/hyperlink" Target="http://www.cisco.com/web/NO/products/psbs/products.html" TargetMode="External"/><Relationship Id="rId50" Type="http://schemas.openxmlformats.org/officeDocument/2006/relationships/hyperlink" Target="http://www.cisco.com/web/NO/products/switches/services.html" TargetMode="External"/><Relationship Id="rId55" Type="http://schemas.openxmlformats.org/officeDocument/2006/relationships/hyperlink" Target="http://www.cisco.com/web/NO/products/wireless_comparison.html" TargetMode="External"/><Relationship Id="rId63" Type="http://schemas.openxmlformats.org/officeDocument/2006/relationships/hyperlink" Target="http://www.cisco.com/web/NO/midsize/products_solutions.html" TargetMode="External"/><Relationship Id="rId68" Type="http://schemas.openxmlformats.org/officeDocument/2006/relationships/hyperlink" Target="http://www.cisco.com/web/NO/products/security/benefits.html" TargetMode="External"/><Relationship Id="rId7" Type="http://schemas.openxmlformats.org/officeDocument/2006/relationships/hyperlink" Target="http://www.cisco.com/web/NO/solutions/borderless/solutions.html" TargetMode="External"/><Relationship Id="rId2" Type="http://schemas.openxmlformats.org/officeDocument/2006/relationships/hyperlink" Target="http://www.cisco.com/web/NO/solutions/datacenter/architecture.html" TargetMode="External"/><Relationship Id="rId16" Type="http://schemas.openxmlformats.org/officeDocument/2006/relationships/hyperlink" Target="http://www.cisco.com/web/NO/products/uc/products.html" TargetMode="External"/><Relationship Id="rId29" Type="http://schemas.openxmlformats.org/officeDocument/2006/relationships/hyperlink" Target="http://www.cisco.com/web/NO/solutions/datacenter/index.html" TargetMode="External"/><Relationship Id="rId1" Type="http://schemas.openxmlformats.org/officeDocument/2006/relationships/hyperlink" Target="http://www.cisco.com/web/NO/solutions/collaboration/architecture.html" TargetMode="External"/><Relationship Id="rId6" Type="http://schemas.openxmlformats.org/officeDocument/2006/relationships/hyperlink" Target="http://www.cisco.com/web/NO/solutions/datacenter/solutions.html" TargetMode="External"/><Relationship Id="rId11" Type="http://schemas.openxmlformats.org/officeDocument/2006/relationships/hyperlink" Target="http://www.cisco.com/web/NO/products/voice/benefits.html" TargetMode="External"/><Relationship Id="rId24" Type="http://schemas.openxmlformats.org/officeDocument/2006/relationships/hyperlink" Target="http://www.cisco.com/web/NO/products/voice/index.html" TargetMode="External"/><Relationship Id="rId32" Type="http://schemas.openxmlformats.org/officeDocument/2006/relationships/hyperlink" Target="http://www.cisco.com/web/NO/products/uc/index.html" TargetMode="External"/><Relationship Id="rId37" Type="http://schemas.openxmlformats.org/officeDocument/2006/relationships/hyperlink" Target="http://www.cisco.com/web/NO/solutions/borderless/services.html" TargetMode="External"/><Relationship Id="rId40" Type="http://schemas.openxmlformats.org/officeDocument/2006/relationships/hyperlink" Target="http://www.cisco.com/web/NO/products/switches/index.html" TargetMode="External"/><Relationship Id="rId45" Type="http://schemas.openxmlformats.org/officeDocument/2006/relationships/hyperlink" Target="http://www.cisco.com/web/NO/products/switches/products.html" TargetMode="External"/><Relationship Id="rId53" Type="http://schemas.openxmlformats.org/officeDocument/2006/relationships/hyperlink" Target="http://www.cisco.com/web/NO/solution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NO/midsize/index.html" TargetMode="External"/><Relationship Id="rId5" Type="http://schemas.openxmlformats.org/officeDocument/2006/relationships/hyperlink" Target="http://www.cisco.com/web/NO/solutions/collaboration/solutions.html" TargetMode="External"/><Relationship Id="rId15" Type="http://schemas.openxmlformats.org/officeDocument/2006/relationships/hyperlink" Target="http://www.cisco.com/web/NO/products/storage/products.html" TargetMode="External"/><Relationship Id="rId23" Type="http://schemas.openxmlformats.org/officeDocument/2006/relationships/hyperlink" Target="http://www.cisco.com/web/NO/products/webex/index.html" TargetMode="External"/><Relationship Id="rId28" Type="http://schemas.openxmlformats.org/officeDocument/2006/relationships/hyperlink" Target="http://www.cisco.com/web/NO/products/storage/index.html" TargetMode="External"/><Relationship Id="rId36" Type="http://schemas.openxmlformats.org/officeDocument/2006/relationships/hyperlink" Target="http://www.cisco.com/web/NO/solutions/datacenter/services.html" TargetMode="External"/><Relationship Id="rId49" Type="http://schemas.openxmlformats.org/officeDocument/2006/relationships/hyperlink" Target="http://www.cisco.com/web/NO/products/routers/services.html" TargetMode="External"/><Relationship Id="rId57" Type="http://schemas.openxmlformats.org/officeDocument/2006/relationships/hyperlink" Target="http://www.cisco.com/web/NO/products/uc/solutions.html" TargetMode="External"/><Relationship Id="rId61" Type="http://schemas.openxmlformats.org/officeDocument/2006/relationships/hyperlink" Target="http://www.cisco.com/web/NO/solutions/strategy.html" TargetMode="External"/><Relationship Id="rId10" Type="http://schemas.openxmlformats.org/officeDocument/2006/relationships/hyperlink" Target="http://www.cisco.com/web/NO/solutions/collaboration/benefits.html" TargetMode="External"/><Relationship Id="rId19" Type="http://schemas.openxmlformats.org/officeDocument/2006/relationships/hyperlink" Target="http://www.cisco.com/web/NO/products/collaboration/products.html" TargetMode="External"/><Relationship Id="rId31" Type="http://schemas.openxmlformats.org/officeDocument/2006/relationships/hyperlink" Target="http://www.cisco.com/web/NO/solutions/collaboration/index.html" TargetMode="External"/><Relationship Id="rId44" Type="http://schemas.openxmlformats.org/officeDocument/2006/relationships/hyperlink" Target="http://www.cisco.com/web/NO/products/routers/products.html" TargetMode="External"/><Relationship Id="rId52" Type="http://schemas.openxmlformats.org/officeDocument/2006/relationships/hyperlink" Target="http://www.cisco.com/web/NO/products/index.html" TargetMode="External"/><Relationship Id="rId60" Type="http://schemas.openxmlformats.org/officeDocument/2006/relationships/hyperlink" Target="http://www.cisco.com/web/NO/about/index.html" TargetMode="External"/><Relationship Id="rId65" Type="http://schemas.openxmlformats.org/officeDocument/2006/relationships/hyperlink" Target="http://www.cisco.com/web/NO/services/index.html" TargetMode="External"/><Relationship Id="rId4" Type="http://schemas.openxmlformats.org/officeDocument/2006/relationships/hyperlink" Target="http://www.cisco.com/web/NO/products/security/solutions.html" TargetMode="External"/><Relationship Id="rId9" Type="http://schemas.openxmlformats.org/officeDocument/2006/relationships/hyperlink" Target="http://www.cisco.com/web/NO/solutions/datacenter/benefits.html" TargetMode="External"/><Relationship Id="rId14" Type="http://schemas.openxmlformats.org/officeDocument/2006/relationships/hyperlink" Target="http://www.cisco.com/web/NO/solutions/collaboration/products.html" TargetMode="External"/><Relationship Id="rId22" Type="http://schemas.openxmlformats.org/officeDocument/2006/relationships/hyperlink" Target="http://www.cisco.com/web/NO/products/telepresence/index.html" TargetMode="External"/><Relationship Id="rId27" Type="http://schemas.openxmlformats.org/officeDocument/2006/relationships/hyperlink" Target="http://www.cisco.com/web/NO/products/security/index.html" TargetMode="External"/><Relationship Id="rId30" Type="http://schemas.openxmlformats.org/officeDocument/2006/relationships/hyperlink" Target="http://www.cisco.com/web/NO/solutions/borderless/index.html" TargetMode="External"/><Relationship Id="rId35" Type="http://schemas.openxmlformats.org/officeDocument/2006/relationships/hyperlink" Target="http://www.cisco.com/web/NO/solutions/collaboration/services.html" TargetMode="External"/><Relationship Id="rId43" Type="http://schemas.openxmlformats.org/officeDocument/2006/relationships/hyperlink" Target="http://www.cisco.com/web/NO/products/psbs/index.html" TargetMode="External"/><Relationship Id="rId48" Type="http://schemas.openxmlformats.org/officeDocument/2006/relationships/hyperlink" Target="http://www.cisco.com/web/NO/products/networkmgmt/products.html" TargetMode="External"/><Relationship Id="rId56" Type="http://schemas.openxmlformats.org/officeDocument/2006/relationships/hyperlink" Target="http://www.cisco.com/web/NO/solutions/executive/index.html" TargetMode="External"/><Relationship Id="rId64" Type="http://schemas.openxmlformats.org/officeDocument/2006/relationships/hyperlink" Target="http://www.cisco.com/web/NO/services/order-services/index.html" TargetMode="External"/><Relationship Id="rId69" Type="http://schemas.openxmlformats.org/officeDocument/2006/relationships/hyperlink" Target="http://www.cisco.com/web/NO/products/security/technology.html" TargetMode="External"/><Relationship Id="rId8" Type="http://schemas.openxmlformats.org/officeDocument/2006/relationships/hyperlink" Target="http://www.cisco.com/web/NO/solutions/sp/solutions-listing.html" TargetMode="External"/><Relationship Id="rId51" Type="http://schemas.openxmlformats.org/officeDocument/2006/relationships/hyperlink" Target="http://www.cisco.com/web/NO/products/wireless/services.html" TargetMode="External"/><Relationship Id="rId3" Type="http://schemas.openxmlformats.org/officeDocument/2006/relationships/hyperlink" Target="http://www.cisco.com/web/NO/solutions/sp/architecture.html" TargetMode="External"/><Relationship Id="rId12" Type="http://schemas.openxmlformats.org/officeDocument/2006/relationships/hyperlink" Target="http://www.cisco.com/web/NO/solutions/borderless/prodportfolio.html" TargetMode="External"/><Relationship Id="rId17" Type="http://schemas.openxmlformats.org/officeDocument/2006/relationships/hyperlink" Target="http://www.cisco.com/web/NO/solutions/sp/product-listing.html" TargetMode="External"/><Relationship Id="rId25" Type="http://schemas.openxmlformats.org/officeDocument/2006/relationships/hyperlink" Target="http://www.cisco.com/web/NO/products/collaboration/index.html" TargetMode="External"/><Relationship Id="rId33" Type="http://schemas.openxmlformats.org/officeDocument/2006/relationships/hyperlink" Target="http://www.cisco.com/web/NO/solutions/sp/sp_home.html" TargetMode="External"/><Relationship Id="rId38" Type="http://schemas.openxmlformats.org/officeDocument/2006/relationships/hyperlink" Target="http://www.cisco.com/web/NO/products/security/services.html" TargetMode="External"/><Relationship Id="rId46" Type="http://schemas.openxmlformats.org/officeDocument/2006/relationships/hyperlink" Target="http://www.cisco.com/web/NO/products/wireless/products.html" TargetMode="External"/><Relationship Id="rId59" Type="http://schemas.openxmlformats.org/officeDocument/2006/relationships/hyperlink" Target="http://www.cisco.com/web/NO/products/uc/services.html" TargetMode="External"/><Relationship Id="rId67" Type="http://schemas.openxmlformats.org/officeDocument/2006/relationships/hyperlink" Target="http://www.cisco.com/web/NO/products/security/products.html" TargetMode="External"/><Relationship Id="rId20" Type="http://schemas.openxmlformats.org/officeDocument/2006/relationships/hyperlink" Target="http://www.cisco.com/web/NO/products/webex/products.html" TargetMode="External"/><Relationship Id="rId41" Type="http://schemas.openxmlformats.org/officeDocument/2006/relationships/hyperlink" Target="http://www.cisco.com/web/NO/products/wireless/index.html" TargetMode="External"/><Relationship Id="rId54" Type="http://schemas.openxmlformats.org/officeDocument/2006/relationships/hyperlink" Target="http://www.cisco.com/web/NO/products/routers_comparison.html" TargetMode="External"/><Relationship Id="rId62" Type="http://schemas.openxmlformats.org/officeDocument/2006/relationships/hyperlink" Target="http://www.cisco.com/web/NO/products/uc/technology.html" TargetMode="External"/><Relationship Id="rId70" Type="http://schemas.openxmlformats.org/officeDocument/2006/relationships/hyperlink" Target="http://www.cisco.com/web/NO/support/index.html" TargetMode="External"/></Relationships>
</file>

<file path=xl/worksheets/_rels/sheet2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PL/solutions/datacenter/products.html" TargetMode="External"/><Relationship Id="rId18" Type="http://schemas.openxmlformats.org/officeDocument/2006/relationships/hyperlink" Target="http://www.cisco.com/web/PL/products/voice/products.html" TargetMode="External"/><Relationship Id="rId26" Type="http://schemas.openxmlformats.org/officeDocument/2006/relationships/hyperlink" Target="http://www.cisco.com/web/PL/products/ios-nx-os-software/index.html" TargetMode="External"/><Relationship Id="rId39" Type="http://schemas.openxmlformats.org/officeDocument/2006/relationships/hyperlink" Target="http://www.cisco.com/web/PL/products/routers/index.html" TargetMode="External"/><Relationship Id="rId21" Type="http://schemas.openxmlformats.org/officeDocument/2006/relationships/hyperlink" Target="http://www.cisco.com/web/PL/products/telepresence/products.html" TargetMode="External"/><Relationship Id="rId34" Type="http://schemas.openxmlformats.org/officeDocument/2006/relationships/hyperlink" Target="http://www.cisco.com/c/en/us/solutions/data-center-virtualization/service-listing.html" TargetMode="External"/><Relationship Id="rId42" Type="http://schemas.openxmlformats.org/officeDocument/2006/relationships/hyperlink" Target="http://www.cisco.com/web/PL/products/networkmgmt/index.html" TargetMode="External"/><Relationship Id="rId47" Type="http://schemas.openxmlformats.org/officeDocument/2006/relationships/hyperlink" Target="http://www.cisco.com/web/PL/products/networkmgmt/products.html" TargetMode="External"/><Relationship Id="rId50" Type="http://schemas.openxmlformats.org/officeDocument/2006/relationships/hyperlink" Target="http://www.cisco.com/web/PL/products/switches/services.html" TargetMode="External"/><Relationship Id="rId55" Type="http://schemas.openxmlformats.org/officeDocument/2006/relationships/hyperlink" Target="http://www.cisco.com/web/PL/products/wireless_comparison.html" TargetMode="External"/><Relationship Id="rId63" Type="http://schemas.openxmlformats.org/officeDocument/2006/relationships/hyperlink" Target="http://www.cisco.com/web/PL/midsize/products_solutions.html" TargetMode="External"/><Relationship Id="rId68" Type="http://schemas.openxmlformats.org/officeDocument/2006/relationships/hyperlink" Target="http://www.cisco.com/web/PL/products/security/benefits.html" TargetMode="External"/><Relationship Id="rId7" Type="http://schemas.openxmlformats.org/officeDocument/2006/relationships/hyperlink" Target="http://www.cisco.com/web/PL/solutions/borderless/solutions.html" TargetMode="External"/><Relationship Id="rId2" Type="http://schemas.openxmlformats.org/officeDocument/2006/relationships/hyperlink" Target="http://www.cisco.com/web/PL/solutions/datacenter/architecture.html" TargetMode="External"/><Relationship Id="rId16" Type="http://schemas.openxmlformats.org/officeDocument/2006/relationships/hyperlink" Target="http://www.cisco.com/web/PL/products/uc/products.html" TargetMode="External"/><Relationship Id="rId29" Type="http://schemas.openxmlformats.org/officeDocument/2006/relationships/hyperlink" Target="http://www.cisco.com/web/PL/solutions/datacenter/index.html" TargetMode="External"/><Relationship Id="rId1" Type="http://schemas.openxmlformats.org/officeDocument/2006/relationships/hyperlink" Target="http://www.cisco.com/web/PL/solutions/collaboration/architecture.html" TargetMode="External"/><Relationship Id="rId6" Type="http://schemas.openxmlformats.org/officeDocument/2006/relationships/hyperlink" Target="http://www.cisco.com/web/PL/solutions/datacenter/solutions.html" TargetMode="External"/><Relationship Id="rId11" Type="http://schemas.openxmlformats.org/officeDocument/2006/relationships/hyperlink" Target="http://www.cisco.com/web/PL/products/voice/benefits.html" TargetMode="External"/><Relationship Id="rId24" Type="http://schemas.openxmlformats.org/officeDocument/2006/relationships/hyperlink" Target="http://www.cisco.com/web/PL/products/voice/index.html" TargetMode="External"/><Relationship Id="rId32" Type="http://schemas.openxmlformats.org/officeDocument/2006/relationships/hyperlink" Target="http://www.cisco.com/web/PL/products/uc/index.html" TargetMode="External"/><Relationship Id="rId37" Type="http://schemas.openxmlformats.org/officeDocument/2006/relationships/hyperlink" Target="http://www.cisco.com/web/PL/solutions/borderless/services.html" TargetMode="External"/><Relationship Id="rId40" Type="http://schemas.openxmlformats.org/officeDocument/2006/relationships/hyperlink" Target="http://www.cisco.com/web/PL/products/switches/index.html" TargetMode="External"/><Relationship Id="rId45" Type="http://schemas.openxmlformats.org/officeDocument/2006/relationships/hyperlink" Target="http://www.cisco.com/web/PL/products/switches/products.html" TargetMode="External"/><Relationship Id="rId53" Type="http://schemas.openxmlformats.org/officeDocument/2006/relationships/hyperlink" Target="http://www.cisco.com/web/PL/solution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PL/midsize/index.html" TargetMode="External"/><Relationship Id="rId5" Type="http://schemas.openxmlformats.org/officeDocument/2006/relationships/hyperlink" Target="http://www.cisco.com/web/PL/solutions/collaboration/solutions.html" TargetMode="External"/><Relationship Id="rId15" Type="http://schemas.openxmlformats.org/officeDocument/2006/relationships/hyperlink" Target="http://www.cisco.com/web/PL/products/storage/products.html" TargetMode="External"/><Relationship Id="rId23" Type="http://schemas.openxmlformats.org/officeDocument/2006/relationships/hyperlink" Target="http://www.cisco.com/web/PL/products/webex/index.html" TargetMode="External"/><Relationship Id="rId28" Type="http://schemas.openxmlformats.org/officeDocument/2006/relationships/hyperlink" Target="http://www.cisco.com/web/PL/products/storage/index.html" TargetMode="External"/><Relationship Id="rId36" Type="http://schemas.openxmlformats.org/officeDocument/2006/relationships/hyperlink" Target="http://www.cisco.com/web/PL/solutions/datacenter/services.html" TargetMode="External"/><Relationship Id="rId49" Type="http://schemas.openxmlformats.org/officeDocument/2006/relationships/hyperlink" Target="http://www.cisco.com/web/PL/products/routers/services.html" TargetMode="External"/><Relationship Id="rId57" Type="http://schemas.openxmlformats.org/officeDocument/2006/relationships/hyperlink" Target="http://www.cisco.com/web/PL/products/uc/solutions.html" TargetMode="External"/><Relationship Id="rId61" Type="http://schemas.openxmlformats.org/officeDocument/2006/relationships/hyperlink" Target="http://www.cisco.com/web/PL/solutions/strategy/index.html" TargetMode="External"/><Relationship Id="rId10" Type="http://schemas.openxmlformats.org/officeDocument/2006/relationships/hyperlink" Target="http://www.cisco.com/web/PL/solutions/collaboration/benefits.html" TargetMode="External"/><Relationship Id="rId19" Type="http://schemas.openxmlformats.org/officeDocument/2006/relationships/hyperlink" Target="http://www.cisco.com/web/PL/products/collaboration/products.html" TargetMode="External"/><Relationship Id="rId31" Type="http://schemas.openxmlformats.org/officeDocument/2006/relationships/hyperlink" Target="http://www.cisco.com/web/PL/solutions/collaboration/index.html" TargetMode="External"/><Relationship Id="rId44" Type="http://schemas.openxmlformats.org/officeDocument/2006/relationships/hyperlink" Target="http://www.cisco.com/web/PL/products/routers/products.html" TargetMode="External"/><Relationship Id="rId52" Type="http://schemas.openxmlformats.org/officeDocument/2006/relationships/hyperlink" Target="http://www.cisco.com/web/PL/products/index.html" TargetMode="External"/><Relationship Id="rId60" Type="http://schemas.openxmlformats.org/officeDocument/2006/relationships/hyperlink" Target="http://www.cisco.com/web/PL/cisco.html" TargetMode="External"/><Relationship Id="rId65" Type="http://schemas.openxmlformats.org/officeDocument/2006/relationships/hyperlink" Target="http://www.cisco.com/web/PL/services/index.html" TargetMode="External"/><Relationship Id="rId4" Type="http://schemas.openxmlformats.org/officeDocument/2006/relationships/hyperlink" Target="http://www.cisco.com/web/PL/products/security/solutions.html" TargetMode="External"/><Relationship Id="rId9" Type="http://schemas.openxmlformats.org/officeDocument/2006/relationships/hyperlink" Target="http://www.cisco.com/web/PL/solutions/datacenter/benefits.html" TargetMode="External"/><Relationship Id="rId14" Type="http://schemas.openxmlformats.org/officeDocument/2006/relationships/hyperlink" Target="http://www.cisco.com/web/PL/solutions/collaboration/products.html" TargetMode="External"/><Relationship Id="rId22" Type="http://schemas.openxmlformats.org/officeDocument/2006/relationships/hyperlink" Target="http://www.cisco.com/web/PL/products/telepresence/index.html" TargetMode="External"/><Relationship Id="rId27" Type="http://schemas.openxmlformats.org/officeDocument/2006/relationships/hyperlink" Target="http://www.cisco.com/web/PL/products/security/index.html" TargetMode="External"/><Relationship Id="rId30" Type="http://schemas.openxmlformats.org/officeDocument/2006/relationships/hyperlink" Target="http://www.cisco.com/web/PL/solutions/borderless/index.html" TargetMode="External"/><Relationship Id="rId35" Type="http://schemas.openxmlformats.org/officeDocument/2006/relationships/hyperlink" Target="http://www.cisco.com/web/PL/solutions/collaboration/services.html" TargetMode="External"/><Relationship Id="rId43" Type="http://schemas.openxmlformats.org/officeDocument/2006/relationships/hyperlink" Target="http://www.cisco.com/web/PL/products/psbs/index.html" TargetMode="External"/><Relationship Id="rId48" Type="http://schemas.openxmlformats.org/officeDocument/2006/relationships/hyperlink" Target="http://www.cisco.com/web/PL/products/psbs/products.html" TargetMode="External"/><Relationship Id="rId56" Type="http://schemas.openxmlformats.org/officeDocument/2006/relationships/hyperlink" Target="http://www.cisco.com/web/PL/solutions/executive/index.html" TargetMode="External"/><Relationship Id="rId64" Type="http://schemas.openxmlformats.org/officeDocument/2006/relationships/hyperlink" Target="http://www.cisco.com/web/PL/services/order-services/index.html" TargetMode="External"/><Relationship Id="rId69" Type="http://schemas.openxmlformats.org/officeDocument/2006/relationships/hyperlink" Target="http://www.cisco.com/web/PL/products/security/technology.html" TargetMode="External"/><Relationship Id="rId8" Type="http://schemas.openxmlformats.org/officeDocument/2006/relationships/hyperlink" Target="http://www.cisco.com/web/PL/solutions/sp/solutions-listing.html" TargetMode="External"/><Relationship Id="rId51" Type="http://schemas.openxmlformats.org/officeDocument/2006/relationships/hyperlink" Target="http://www.cisco.com/web/PL/products/wireless/services.html" TargetMode="External"/><Relationship Id="rId3" Type="http://schemas.openxmlformats.org/officeDocument/2006/relationships/hyperlink" Target="http://www.cisco.com/web/PL/solutions/sp/architecture.html" TargetMode="External"/><Relationship Id="rId12" Type="http://schemas.openxmlformats.org/officeDocument/2006/relationships/hyperlink" Target="http://www.cisco.com/web/PL/solutions/borderless/prodportfolio.html" TargetMode="External"/><Relationship Id="rId17" Type="http://schemas.openxmlformats.org/officeDocument/2006/relationships/hyperlink" Target="http://www.cisco.com/web/PL/solutions/sp/product-listing.html" TargetMode="External"/><Relationship Id="rId25" Type="http://schemas.openxmlformats.org/officeDocument/2006/relationships/hyperlink" Target="http://www.cisco.com/web/PL/products/collaboration/index.html" TargetMode="External"/><Relationship Id="rId33" Type="http://schemas.openxmlformats.org/officeDocument/2006/relationships/hyperlink" Target="http://www.cisco.com/web/PL/solutions/sp/sp_home.html" TargetMode="External"/><Relationship Id="rId38" Type="http://schemas.openxmlformats.org/officeDocument/2006/relationships/hyperlink" Target="http://www.cisco.com/web/PL/products/security/services.html" TargetMode="External"/><Relationship Id="rId46" Type="http://schemas.openxmlformats.org/officeDocument/2006/relationships/hyperlink" Target="http://www.cisco.com/web/PL/products/wireless/products.html" TargetMode="External"/><Relationship Id="rId59" Type="http://schemas.openxmlformats.org/officeDocument/2006/relationships/hyperlink" Target="http://www.cisco.com/web/PL/products/uc/services.html" TargetMode="External"/><Relationship Id="rId67" Type="http://schemas.openxmlformats.org/officeDocument/2006/relationships/hyperlink" Target="http://www.cisco.com/web/PL/products/security/products.html" TargetMode="External"/><Relationship Id="rId20" Type="http://schemas.openxmlformats.org/officeDocument/2006/relationships/hyperlink" Target="http://www.cisco.com/web/PL/products/webex/products.html" TargetMode="External"/><Relationship Id="rId41" Type="http://schemas.openxmlformats.org/officeDocument/2006/relationships/hyperlink" Target="http://www.cisco.com/web/PL/products/wireless/index.html" TargetMode="External"/><Relationship Id="rId54" Type="http://schemas.openxmlformats.org/officeDocument/2006/relationships/hyperlink" Target="http://www.cisco.com/web/PL/products/routers_comparison.html" TargetMode="External"/><Relationship Id="rId62" Type="http://schemas.openxmlformats.org/officeDocument/2006/relationships/hyperlink" Target="http://www.cisco.com/web/PL/products/uc/technology.html" TargetMode="External"/><Relationship Id="rId70" Type="http://schemas.openxmlformats.org/officeDocument/2006/relationships/hyperlink" Target="http://www.cisco.com/web/PL/techsupport/index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cisco/web/UK/products/collaboration/products.html" TargetMode="External"/><Relationship Id="rId18" Type="http://schemas.openxmlformats.org/officeDocument/2006/relationships/hyperlink" Target="http://www.cisco.com/cisco/web/UK/solutions/borderless/prodportfolio.html" TargetMode="External"/><Relationship Id="rId26" Type="http://schemas.openxmlformats.org/officeDocument/2006/relationships/hyperlink" Target="http://www.cisco.com/cisco/web/UK/solutions/datacenter/services.html" TargetMode="External"/><Relationship Id="rId39" Type="http://schemas.openxmlformats.org/officeDocument/2006/relationships/hyperlink" Target="http://www.cisco.com/cisco/web/UK/products/wireless/products.html" TargetMode="External"/><Relationship Id="rId21" Type="http://schemas.openxmlformats.org/officeDocument/2006/relationships/hyperlink" Target="http://www.cisco.com/cisco/web/UK/solutions/datacenter/solutions.html" TargetMode="External"/><Relationship Id="rId34" Type="http://schemas.openxmlformats.org/officeDocument/2006/relationships/hyperlink" Target="http://www.cisco.com/cisco/web/UK/solutions/collaboration/architecture.html" TargetMode="External"/><Relationship Id="rId42" Type="http://schemas.openxmlformats.org/officeDocument/2006/relationships/hyperlink" Target="http://www.cisco.com/cisco/web/UK/products/psbs/products.html" TargetMode="External"/><Relationship Id="rId47" Type="http://schemas.openxmlformats.org/officeDocument/2006/relationships/hyperlink" Target="http://www.cisco.com/cisco/web/UK/products/networkmgmt/index.html" TargetMode="External"/><Relationship Id="rId50" Type="http://schemas.openxmlformats.org/officeDocument/2006/relationships/hyperlink" Target="http://www.cisco.com/cisco/web/UK/products/storage/index.html" TargetMode="External"/><Relationship Id="rId55" Type="http://schemas.openxmlformats.org/officeDocument/2006/relationships/hyperlink" Target="http://www.cisco.com/cisco/web/UK/solutions/index.html" TargetMode="External"/><Relationship Id="rId63" Type="http://schemas.openxmlformats.org/officeDocument/2006/relationships/hyperlink" Target="http://www.cisco.com/cisco/web/UK/products/unified_computing/services.html" TargetMode="External"/><Relationship Id="rId68" Type="http://schemas.openxmlformats.org/officeDocument/2006/relationships/hyperlink" Target="http://www.cisco.com/cisco/web/UK/solutions/trends/sdn/index.html" TargetMode="External"/><Relationship Id="rId76" Type="http://schemas.openxmlformats.org/officeDocument/2006/relationships/hyperlink" Target="http://www.cisco.com/cisco/web/UK/midsize/index.html" TargetMode="External"/><Relationship Id="rId7" Type="http://schemas.openxmlformats.org/officeDocument/2006/relationships/hyperlink" Target="http://www.cisco.com/cisco/web/UK/solutions/datacenter/index.html" TargetMode="External"/><Relationship Id="rId71" Type="http://schemas.openxmlformats.org/officeDocument/2006/relationships/hyperlink" Target="http://www.cisco.com/cisco/web/UK/midsize/products_solutions.html" TargetMode="External"/><Relationship Id="rId2" Type="http://schemas.openxmlformats.org/officeDocument/2006/relationships/hyperlink" Target="http://www.cisco.com/cisco/web/UK/products/webex/index.html" TargetMode="External"/><Relationship Id="rId16" Type="http://schemas.openxmlformats.org/officeDocument/2006/relationships/hyperlink" Target="http://www.cisco.com/cisco/web/UK/solutions/collaboration/products.html" TargetMode="External"/><Relationship Id="rId29" Type="http://schemas.openxmlformats.org/officeDocument/2006/relationships/hyperlink" Target="http://www.cisco.com/cisco/web/UK/products/unified_computing/services.html" TargetMode="External"/><Relationship Id="rId11" Type="http://schemas.openxmlformats.org/officeDocument/2006/relationships/hyperlink" Target="http://www.cisco.com/cisco/web/UK/products/telepresence/products.html" TargetMode="External"/><Relationship Id="rId24" Type="http://schemas.openxmlformats.org/officeDocument/2006/relationships/hyperlink" Target="http://www.cisco.com/cisco/web/UK/solutions/collaboration/services.html" TargetMode="External"/><Relationship Id="rId32" Type="http://schemas.openxmlformats.org/officeDocument/2006/relationships/hyperlink" Target="http://www.cisco.com/cisco/web/UK/solutions/collaboration/benefits.html" TargetMode="External"/><Relationship Id="rId37" Type="http://schemas.openxmlformats.org/officeDocument/2006/relationships/hyperlink" Target="http://www.cisco.com/cisco/web/UK/products/routers/products.html" TargetMode="External"/><Relationship Id="rId40" Type="http://schemas.openxmlformats.org/officeDocument/2006/relationships/hyperlink" Target="http://www.cisco.com/cisco/web/UK/products/unified_computing/services.html" TargetMode="External"/><Relationship Id="rId45" Type="http://schemas.openxmlformats.org/officeDocument/2006/relationships/hyperlink" Target="http://www.cisco.com/cisco/web/UK/products/switches/index.html" TargetMode="External"/><Relationship Id="rId53" Type="http://schemas.openxmlformats.org/officeDocument/2006/relationships/hyperlink" Target="http://www.cisco.com/cisco/web/UK/products/wireless/services.html" TargetMode="External"/><Relationship Id="rId58" Type="http://schemas.openxmlformats.org/officeDocument/2006/relationships/hyperlink" Target="http://www.cisco.com/cisco/web/UK/solutions/executive/index.html" TargetMode="External"/><Relationship Id="rId66" Type="http://schemas.openxmlformats.org/officeDocument/2006/relationships/hyperlink" Target="http://www.cisco.com/cisco/web/UK/solutions/trends/cloud/index.html" TargetMode="External"/><Relationship Id="rId74" Type="http://schemas.openxmlformats.org/officeDocument/2006/relationships/hyperlink" Target="http://www.cisco.com/cisco/web/UK/services/order-services/index.html" TargetMode="External"/><Relationship Id="rId79" Type="http://schemas.openxmlformats.org/officeDocument/2006/relationships/hyperlink" Target="http://www.cisco.com/cisco/web/UK/products/security/technology.html" TargetMode="External"/><Relationship Id="rId5" Type="http://schemas.openxmlformats.org/officeDocument/2006/relationships/hyperlink" Target="http://www.cisco.com/cisco/web/UK/products/ios-nx-os-software/index.html" TargetMode="External"/><Relationship Id="rId61" Type="http://schemas.openxmlformats.org/officeDocument/2006/relationships/hyperlink" Target="http://www.cisco.com/cisco/web/UK/products/unified_computing/services.html" TargetMode="External"/><Relationship Id="rId82" Type="http://schemas.openxmlformats.org/officeDocument/2006/relationships/hyperlink" Target="http://www.cisco.com/cisco/web/UK/solutions/sp/network_infrastructure/index.html" TargetMode="External"/><Relationship Id="rId10" Type="http://schemas.openxmlformats.org/officeDocument/2006/relationships/hyperlink" Target="http://www.cisco.com/cisco/web/UK/solutions/sp/sp_home.html" TargetMode="External"/><Relationship Id="rId19" Type="http://schemas.openxmlformats.org/officeDocument/2006/relationships/hyperlink" Target="http://www.cisco.com/cisco/web/UK/products/security/solutions.html" TargetMode="External"/><Relationship Id="rId31" Type="http://schemas.openxmlformats.org/officeDocument/2006/relationships/hyperlink" Target="http://www.cisco.com/cisco/web/UK/solutions/datacenter/benefits.html" TargetMode="External"/><Relationship Id="rId44" Type="http://schemas.openxmlformats.org/officeDocument/2006/relationships/hyperlink" Target="http://www.cisco.com/cisco/web/UK/products/routers/index.html" TargetMode="External"/><Relationship Id="rId52" Type="http://schemas.openxmlformats.org/officeDocument/2006/relationships/hyperlink" Target="http://www.cisco.com/cisco/web/UK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cisco/web/UK/solutions/strategy.html" TargetMode="External"/><Relationship Id="rId73" Type="http://schemas.openxmlformats.org/officeDocument/2006/relationships/hyperlink" Target="http://www.cisco.com/cisco/web/UK/solutions/trends/iot/solutions.html" TargetMode="External"/><Relationship Id="rId78" Type="http://schemas.openxmlformats.org/officeDocument/2006/relationships/hyperlink" Target="http://www.cisco.com/cisco/web/UK/products/security/benefits.html" TargetMode="External"/><Relationship Id="rId81" Type="http://schemas.openxmlformats.org/officeDocument/2006/relationships/hyperlink" Target="http://www.cisco.com/cisco/web/UK/solutions/sp/mobile_internet/index.html" TargetMode="External"/><Relationship Id="rId4" Type="http://schemas.openxmlformats.org/officeDocument/2006/relationships/hyperlink" Target="http://www.cisco.com/cisco/web/UK/products/collaboration/index.html" TargetMode="External"/><Relationship Id="rId9" Type="http://schemas.openxmlformats.org/officeDocument/2006/relationships/hyperlink" Target="http://www.cisco.com/cisco/web/UK/solutions/collaboration/index.html" TargetMode="External"/><Relationship Id="rId14" Type="http://schemas.openxmlformats.org/officeDocument/2006/relationships/hyperlink" Target="http://www.cisco.com/cisco/web/UK/products/voice/products.html" TargetMode="External"/><Relationship Id="rId22" Type="http://schemas.openxmlformats.org/officeDocument/2006/relationships/hyperlink" Target="http://www.cisco.com/cisco/web/UK/solutions/borderless/solutions.html" TargetMode="External"/><Relationship Id="rId27" Type="http://schemas.openxmlformats.org/officeDocument/2006/relationships/hyperlink" Target="http://www.cisco.com/cisco/web/UK/solutions/borderless/services.html" TargetMode="External"/><Relationship Id="rId30" Type="http://schemas.openxmlformats.org/officeDocument/2006/relationships/hyperlink" Target="http://www.cisco.com/cisco/web/UK/solutions/sp/benefit.html" TargetMode="External"/><Relationship Id="rId35" Type="http://schemas.openxmlformats.org/officeDocument/2006/relationships/hyperlink" Target="http://www.cisco.com/cisco/web/UK/solutions/datacenter/architecture.html" TargetMode="External"/><Relationship Id="rId43" Type="http://schemas.openxmlformats.org/officeDocument/2006/relationships/hyperlink" Target="http://www.cisco.com/cisco/web/UK/products/networkmgmt/products.html" TargetMode="External"/><Relationship Id="rId48" Type="http://schemas.openxmlformats.org/officeDocument/2006/relationships/hyperlink" Target="http://www.cisco.com/cisco/web/UK/products/psbs/index.html" TargetMode="External"/><Relationship Id="rId56" Type="http://schemas.openxmlformats.org/officeDocument/2006/relationships/hyperlink" Target="http://www.cisco.com/cisco/web/UK/products/routers_comparison.html" TargetMode="External"/><Relationship Id="rId64" Type="http://schemas.openxmlformats.org/officeDocument/2006/relationships/hyperlink" Target="http://www.cisco.com/cisco/web/UK/solutions/sp/videoscape/index.html" TargetMode="External"/><Relationship Id="rId69" Type="http://schemas.openxmlformats.org/officeDocument/2006/relationships/hyperlink" Target="http://www.cisco.com/cisco/web/UK/solutions/trends/cloud/managed-cloud-services.html" TargetMode="External"/><Relationship Id="rId77" Type="http://schemas.openxmlformats.org/officeDocument/2006/relationships/hyperlink" Target="http://www.cisco.com/cisco/web/UK/products/security/products.html" TargetMode="External"/><Relationship Id="rId8" Type="http://schemas.openxmlformats.org/officeDocument/2006/relationships/hyperlink" Target="http://www.cisco.com/cisco/web/UK/solutions/borderless/index.html" TargetMode="External"/><Relationship Id="rId51" Type="http://schemas.openxmlformats.org/officeDocument/2006/relationships/hyperlink" Target="http://www.cisco.com/cisco/web/UK/products/routers/services.html" TargetMode="External"/><Relationship Id="rId72" Type="http://schemas.openxmlformats.org/officeDocument/2006/relationships/hyperlink" Target="http://www.cisco.com/cisco/web/UK/solutions/trends/iot/iot_services.html" TargetMode="External"/><Relationship Id="rId80" Type="http://schemas.openxmlformats.org/officeDocument/2006/relationships/hyperlink" Target="http://www.cisco.com/cisco/web/UK/techsupport/techsupport_home.html" TargetMode="External"/><Relationship Id="rId3" Type="http://schemas.openxmlformats.org/officeDocument/2006/relationships/hyperlink" Target="http://www.cisco.com/cisco/web/UK/products/voice/index.html" TargetMode="External"/><Relationship Id="rId12" Type="http://schemas.openxmlformats.org/officeDocument/2006/relationships/hyperlink" Target="http://www.cisco.com/cisco/web/UK/products/webex/products.html" TargetMode="External"/><Relationship Id="rId17" Type="http://schemas.openxmlformats.org/officeDocument/2006/relationships/hyperlink" Target="http://www.cisco.com/cisco/web/UK/solutions/datacenter/products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cisco/web/UK/products/voice/benefits.html" TargetMode="External"/><Relationship Id="rId38" Type="http://schemas.openxmlformats.org/officeDocument/2006/relationships/hyperlink" Target="http://www.cisco.com/cisco/web/UK/products/switches/products.html" TargetMode="External"/><Relationship Id="rId46" Type="http://schemas.openxmlformats.org/officeDocument/2006/relationships/hyperlink" Target="http://www.cisco.com/cisco/web/UK/products/wireless/index.html" TargetMode="External"/><Relationship Id="rId59" Type="http://schemas.openxmlformats.org/officeDocument/2006/relationships/hyperlink" Target="http://www.cisco.com/cisco/web/UK/products/unified_computing/solutions.html" TargetMode="External"/><Relationship Id="rId67" Type="http://schemas.openxmlformats.org/officeDocument/2006/relationships/hyperlink" Target="http://www.cisco.com/cisco/web/UK/solutions/trends/iot/overview.html" TargetMode="External"/><Relationship Id="rId20" Type="http://schemas.openxmlformats.org/officeDocument/2006/relationships/hyperlink" Target="http://www.cisco.com/cisco/web/UK/solutions/collaboration/solutions.html" TargetMode="External"/><Relationship Id="rId41" Type="http://schemas.openxmlformats.org/officeDocument/2006/relationships/hyperlink" Target="http://www.cisco.com/cisco/web/UK/products/storage/products.html" TargetMode="External"/><Relationship Id="rId54" Type="http://schemas.openxmlformats.org/officeDocument/2006/relationships/hyperlink" Target="http://www.cisco.com/cisco/web/UK/products/products_home.html" TargetMode="External"/><Relationship Id="rId62" Type="http://schemas.openxmlformats.org/officeDocument/2006/relationships/hyperlink" Target="http://www.cisco.com/cisco/web/UK/about/about_home.html" TargetMode="External"/><Relationship Id="rId70" Type="http://schemas.openxmlformats.org/officeDocument/2006/relationships/hyperlink" Target="http://www.cisco.com/cisco/web/UK/solutions/trends/cloud/private-cloud-hybrid-cloud-solutions.html" TargetMode="External"/><Relationship Id="rId75" Type="http://schemas.openxmlformats.org/officeDocument/2006/relationships/hyperlink" Target="http://www.cisco.com/cisco/web/UK/services/index.html" TargetMode="External"/><Relationship Id="rId83" Type="http://schemas.openxmlformats.org/officeDocument/2006/relationships/hyperlink" Target="http://www.cisco.com/cisco/web/UK/solutions/sp/videoscape/index.html" TargetMode="External"/><Relationship Id="rId1" Type="http://schemas.openxmlformats.org/officeDocument/2006/relationships/hyperlink" Target="http://www.cisco.com/cisco/web/UK/products/telepresence/index.html" TargetMode="External"/><Relationship Id="rId6" Type="http://schemas.openxmlformats.org/officeDocument/2006/relationships/hyperlink" Target="http://www.cisco.com/cisco/web/UK/products/security/index.html" TargetMode="External"/><Relationship Id="rId15" Type="http://schemas.openxmlformats.org/officeDocument/2006/relationships/hyperlink" Target="http://www.cisco.com/cisco/web/UK/solutions/sp/product-listing.html" TargetMode="External"/><Relationship Id="rId23" Type="http://schemas.openxmlformats.org/officeDocument/2006/relationships/hyperlink" Target="http://www.cisco.com/cisco/web/UK/solutions/sp/solutions-listing.html" TargetMode="External"/><Relationship Id="rId28" Type="http://schemas.openxmlformats.org/officeDocument/2006/relationships/hyperlink" Target="http://www.cisco.com/cisco/web/UK/products/security/services.html" TargetMode="External"/><Relationship Id="rId36" Type="http://schemas.openxmlformats.org/officeDocument/2006/relationships/hyperlink" Target="http://www.cisco.com/cisco/web/UK/solutions/sp/architecture.html" TargetMode="External"/><Relationship Id="rId49" Type="http://schemas.openxmlformats.org/officeDocument/2006/relationships/hyperlink" Target="http://www.cisco.com/cisco/web/UK/products/unified_computing/services.html" TargetMode="External"/><Relationship Id="rId57" Type="http://schemas.openxmlformats.org/officeDocument/2006/relationships/hyperlink" Target="http://www.cisco.com/cisco/web/UK/products/wireless_comparison.html" TargetMode="External"/></Relationships>
</file>

<file path=xl/worksheets/_rels/sheet3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PT/solutions/borderless/prodportfolio.html" TargetMode="External"/><Relationship Id="rId18" Type="http://schemas.openxmlformats.org/officeDocument/2006/relationships/hyperlink" Target="http://www.cisco.com/web/PT/solutions/sp/product-listing.html" TargetMode="External"/><Relationship Id="rId26" Type="http://schemas.openxmlformats.org/officeDocument/2006/relationships/hyperlink" Target="http://www.cisco.com/web/PT/products/collaboration/index.html" TargetMode="External"/><Relationship Id="rId39" Type="http://schemas.openxmlformats.org/officeDocument/2006/relationships/hyperlink" Target="http://www.cisco.com/web/PT/products/security/services.html" TargetMode="External"/><Relationship Id="rId21" Type="http://schemas.openxmlformats.org/officeDocument/2006/relationships/hyperlink" Target="http://www.cisco.com/web/PT/products/webex/products.html" TargetMode="External"/><Relationship Id="rId34" Type="http://schemas.openxmlformats.org/officeDocument/2006/relationships/hyperlink" Target="http://www.cisco.com/web/PT/solutions/sp/sp_home.html" TargetMode="External"/><Relationship Id="rId42" Type="http://schemas.openxmlformats.org/officeDocument/2006/relationships/hyperlink" Target="http://www.cisco.com/web/PT/products/wireless/index.html" TargetMode="External"/><Relationship Id="rId47" Type="http://schemas.openxmlformats.org/officeDocument/2006/relationships/hyperlink" Target="http://www.cisco.com/web/PT/products/wireless/products.html" TargetMode="External"/><Relationship Id="rId50" Type="http://schemas.openxmlformats.org/officeDocument/2006/relationships/hyperlink" Target="http://www.cisco.com/web/PT/products/routers/services.html" TargetMode="External"/><Relationship Id="rId55" Type="http://schemas.openxmlformats.org/officeDocument/2006/relationships/hyperlink" Target="http://www.cisco.com/web/PT/solutions/index.html" TargetMode="External"/><Relationship Id="rId63" Type="http://schemas.openxmlformats.org/officeDocument/2006/relationships/hyperlink" Target="http://www.cisco.com/web/PT/solutions/strategy.html" TargetMode="External"/><Relationship Id="rId68" Type="http://schemas.openxmlformats.org/officeDocument/2006/relationships/hyperlink" Target="http://www.cisco.com/web/PT/midsize/index.html" TargetMode="External"/><Relationship Id="rId7" Type="http://schemas.openxmlformats.org/officeDocument/2006/relationships/hyperlink" Target="http://www.cisco.com/web/PT/solutions/borderless/solutions.html" TargetMode="External"/><Relationship Id="rId71" Type="http://schemas.openxmlformats.org/officeDocument/2006/relationships/hyperlink" Target="http://www.cisco.com/web/PT/products/security/technology.html" TargetMode="External"/><Relationship Id="rId2" Type="http://schemas.openxmlformats.org/officeDocument/2006/relationships/hyperlink" Target="http://www.cisco.com/web/PT/solutions/datacenter/architecture.html" TargetMode="External"/><Relationship Id="rId16" Type="http://schemas.openxmlformats.org/officeDocument/2006/relationships/hyperlink" Target="http://www.cisco.com/web/PT/products/storage/products.html" TargetMode="External"/><Relationship Id="rId29" Type="http://schemas.openxmlformats.org/officeDocument/2006/relationships/hyperlink" Target="http://www.cisco.com/web/PT/products/storage/index.html" TargetMode="External"/><Relationship Id="rId11" Type="http://schemas.openxmlformats.org/officeDocument/2006/relationships/hyperlink" Target="http://www.cisco.com/web/PT/solutions/collaboration/benefits.html" TargetMode="External"/><Relationship Id="rId24" Type="http://schemas.openxmlformats.org/officeDocument/2006/relationships/hyperlink" Target="http://www.cisco.com/web/PT/products/webex/index.html" TargetMode="External"/><Relationship Id="rId32" Type="http://schemas.openxmlformats.org/officeDocument/2006/relationships/hyperlink" Target="http://www.cisco.com/web/PT/solutions/collaboration/index.html" TargetMode="External"/><Relationship Id="rId37" Type="http://schemas.openxmlformats.org/officeDocument/2006/relationships/hyperlink" Target="http://www.cisco.com/web/PT/solutions/datacenter/services.html" TargetMode="External"/><Relationship Id="rId40" Type="http://schemas.openxmlformats.org/officeDocument/2006/relationships/hyperlink" Target="http://www.cisco.com/web/PT/products/routers/index.html" TargetMode="External"/><Relationship Id="rId45" Type="http://schemas.openxmlformats.org/officeDocument/2006/relationships/hyperlink" Target="http://www.cisco.com/web/PT/products/routers/products.html" TargetMode="External"/><Relationship Id="rId53" Type="http://schemas.openxmlformats.org/officeDocument/2006/relationships/hyperlink" Target="http://www.cisco.com/web/PT/products/wireless/solutions.html" TargetMode="External"/><Relationship Id="rId58" Type="http://schemas.openxmlformats.org/officeDocument/2006/relationships/hyperlink" Target="http://www.cisco.com/web/PT/solutions/executive/index.html" TargetMode="External"/><Relationship Id="rId66" Type="http://schemas.openxmlformats.org/officeDocument/2006/relationships/hyperlink" Target="http://www.cisco.com/web/PT/services/order-services/index.html" TargetMode="External"/><Relationship Id="rId74" Type="http://schemas.openxmlformats.org/officeDocument/2006/relationships/hyperlink" Target="http://www.cisco.com/web/PT/products/routers/solutions.html" TargetMode="External"/><Relationship Id="rId5" Type="http://schemas.openxmlformats.org/officeDocument/2006/relationships/hyperlink" Target="http://www.cisco.com/web/PT/solutions/collaboration/solutions.html" TargetMode="External"/><Relationship Id="rId15" Type="http://schemas.openxmlformats.org/officeDocument/2006/relationships/hyperlink" Target="http://www.cisco.com/web/PT/solutions/collaboration/products.html" TargetMode="External"/><Relationship Id="rId23" Type="http://schemas.openxmlformats.org/officeDocument/2006/relationships/hyperlink" Target="http://www.cisco.com/web/PT/products/telepresence/index.html" TargetMode="External"/><Relationship Id="rId28" Type="http://schemas.openxmlformats.org/officeDocument/2006/relationships/hyperlink" Target="http://www.cisco.com/web/PT/products/security/index.html" TargetMode="External"/><Relationship Id="rId36" Type="http://schemas.openxmlformats.org/officeDocument/2006/relationships/hyperlink" Target="http://www.cisco.com/web/PT/solutions/collaboration/services.html" TargetMode="External"/><Relationship Id="rId49" Type="http://schemas.openxmlformats.org/officeDocument/2006/relationships/hyperlink" Target="http://www.cisco.com/web/PT/products/networkmgmt/products.html" TargetMode="External"/><Relationship Id="rId57" Type="http://schemas.openxmlformats.org/officeDocument/2006/relationships/hyperlink" Target="http://www.cisco.com/web/PT/products/wireless_comparison.html" TargetMode="External"/><Relationship Id="rId61" Type="http://schemas.openxmlformats.org/officeDocument/2006/relationships/hyperlink" Target="http://www.cisco.com/web/PT/products/uc/services.html" TargetMode="External"/><Relationship Id="rId10" Type="http://schemas.openxmlformats.org/officeDocument/2006/relationships/hyperlink" Target="http://www.cisco.com/web/PT/solutions/datacenter/benefits.html" TargetMode="External"/><Relationship Id="rId19" Type="http://schemas.openxmlformats.org/officeDocument/2006/relationships/hyperlink" Target="http://www.cisco.com/web/PT/products/voice/products.html" TargetMode="External"/><Relationship Id="rId31" Type="http://schemas.openxmlformats.org/officeDocument/2006/relationships/hyperlink" Target="http://www.cisco.com/web/PT/solutions/borderless/index.html" TargetMode="External"/><Relationship Id="rId44" Type="http://schemas.openxmlformats.org/officeDocument/2006/relationships/hyperlink" Target="http://www.cisco.com/web/PT/products/psbs/index.html" TargetMode="External"/><Relationship Id="rId52" Type="http://schemas.openxmlformats.org/officeDocument/2006/relationships/hyperlink" Target="http://www.cisco.com/web/PT/products/wireles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PT/midsize/products_solutions.html" TargetMode="External"/><Relationship Id="rId73" Type="http://schemas.openxmlformats.org/officeDocument/2006/relationships/hyperlink" Target="http://www.cisco.com/web/PT/products/switches/solutions.html" TargetMode="External"/><Relationship Id="rId4" Type="http://schemas.openxmlformats.org/officeDocument/2006/relationships/hyperlink" Target="http://www.cisco.com/web/PT/products/security/solutions.html" TargetMode="External"/><Relationship Id="rId9" Type="http://schemas.openxmlformats.org/officeDocument/2006/relationships/hyperlink" Target="http://www.cisco.com/web/PT/solutions/sp/benefit.html" TargetMode="External"/><Relationship Id="rId14" Type="http://schemas.openxmlformats.org/officeDocument/2006/relationships/hyperlink" Target="http://www.cisco.com/web/PT/solutions/datacenter/products.html" TargetMode="External"/><Relationship Id="rId22" Type="http://schemas.openxmlformats.org/officeDocument/2006/relationships/hyperlink" Target="http://www.cisco.com/web/PT/products/telepresence/products.html" TargetMode="External"/><Relationship Id="rId27" Type="http://schemas.openxmlformats.org/officeDocument/2006/relationships/hyperlink" Target="http://www.cisco.com/web/PT/products/ios-nx-os-software/index.html" TargetMode="External"/><Relationship Id="rId30" Type="http://schemas.openxmlformats.org/officeDocument/2006/relationships/hyperlink" Target="http://www.cisco.com/web/PT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PT/products/networkmgmt/index.html" TargetMode="External"/><Relationship Id="rId48" Type="http://schemas.openxmlformats.org/officeDocument/2006/relationships/hyperlink" Target="http://www.cisco.com/web/PT/products/psbs/products.html" TargetMode="External"/><Relationship Id="rId56" Type="http://schemas.openxmlformats.org/officeDocument/2006/relationships/hyperlink" Target="http://www.cisco.com/web/PT/products/routers_comparison.html" TargetMode="External"/><Relationship Id="rId64" Type="http://schemas.openxmlformats.org/officeDocument/2006/relationships/hyperlink" Target="http://www.cisco.com/web/PT/products/uc/technology.html" TargetMode="External"/><Relationship Id="rId69" Type="http://schemas.openxmlformats.org/officeDocument/2006/relationships/hyperlink" Target="http://www.cisco.com/web/PT/products/security/products.html" TargetMode="External"/><Relationship Id="rId8" Type="http://schemas.openxmlformats.org/officeDocument/2006/relationships/hyperlink" Target="http://www.cisco.com/web/PT/solutions/sp/solutions-listing.html" TargetMode="External"/><Relationship Id="rId51" Type="http://schemas.openxmlformats.org/officeDocument/2006/relationships/hyperlink" Target="http://www.cisco.com/web/PT/products/switches/services.html" TargetMode="External"/><Relationship Id="rId72" Type="http://schemas.openxmlformats.org/officeDocument/2006/relationships/hyperlink" Target="http://www.cisco.com/web/PT/techsupport/techsupport_home.html" TargetMode="External"/><Relationship Id="rId3" Type="http://schemas.openxmlformats.org/officeDocument/2006/relationships/hyperlink" Target="http://www.cisco.com/web/PT/solutions/sp/architecture.html" TargetMode="External"/><Relationship Id="rId12" Type="http://schemas.openxmlformats.org/officeDocument/2006/relationships/hyperlink" Target="http://www.cisco.com/web/PT/products/voice/benefits.html" TargetMode="External"/><Relationship Id="rId17" Type="http://schemas.openxmlformats.org/officeDocument/2006/relationships/hyperlink" Target="http://www.cisco.com/web/PT/products/uc/products.html" TargetMode="External"/><Relationship Id="rId25" Type="http://schemas.openxmlformats.org/officeDocument/2006/relationships/hyperlink" Target="http://www.cisco.com/web/PT/products/voice/index.html" TargetMode="External"/><Relationship Id="rId33" Type="http://schemas.openxmlformats.org/officeDocument/2006/relationships/hyperlink" Target="http://www.cisco.com/web/PT/products/uc/index.html" TargetMode="External"/><Relationship Id="rId38" Type="http://schemas.openxmlformats.org/officeDocument/2006/relationships/hyperlink" Target="http://www.cisco.com/web/PT/solutions/borderless/services.html" TargetMode="External"/><Relationship Id="rId46" Type="http://schemas.openxmlformats.org/officeDocument/2006/relationships/hyperlink" Target="http://www.cisco.com/web/PT/products/switches/products.html" TargetMode="External"/><Relationship Id="rId59" Type="http://schemas.openxmlformats.org/officeDocument/2006/relationships/hyperlink" Target="http://www.cisco.com/web/PT/products/uc/solutions.html" TargetMode="External"/><Relationship Id="rId67" Type="http://schemas.openxmlformats.org/officeDocument/2006/relationships/hyperlink" Target="http://www.cisco.com/web/PT/services/index.html" TargetMode="External"/><Relationship Id="rId20" Type="http://schemas.openxmlformats.org/officeDocument/2006/relationships/hyperlink" Target="http://www.cisco.com/web/PT/products/collaboration/products.html" TargetMode="External"/><Relationship Id="rId41" Type="http://schemas.openxmlformats.org/officeDocument/2006/relationships/hyperlink" Target="http://www.cisco.com/web/PT/products/switches/index.html" TargetMode="External"/><Relationship Id="rId54" Type="http://schemas.openxmlformats.org/officeDocument/2006/relationships/hyperlink" Target="http://www.cisco.com/web/PT/products/products_home.html" TargetMode="External"/><Relationship Id="rId62" Type="http://schemas.openxmlformats.org/officeDocument/2006/relationships/hyperlink" Target="http://www.cisco.com/web/PT/about/about_home.html" TargetMode="External"/><Relationship Id="rId70" Type="http://schemas.openxmlformats.org/officeDocument/2006/relationships/hyperlink" Target="http://www.cisco.com/web/PT/products/security/benefits.html" TargetMode="External"/><Relationship Id="rId1" Type="http://schemas.openxmlformats.org/officeDocument/2006/relationships/hyperlink" Target="http://www.cisco.com/web/PT/solutions/collaboration/architecture.html" TargetMode="External"/><Relationship Id="rId6" Type="http://schemas.openxmlformats.org/officeDocument/2006/relationships/hyperlink" Target="http://www.cisco.com/web/PT/solutions/datacenter/solutions.html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RO/solutions/collaboration/products.html" TargetMode="External"/><Relationship Id="rId13" Type="http://schemas.openxmlformats.org/officeDocument/2006/relationships/hyperlink" Target="http://www.cisco.com/web/RO/solutions/collaboration/index.html" TargetMode="External"/><Relationship Id="rId18" Type="http://schemas.openxmlformats.org/officeDocument/2006/relationships/hyperlink" Target="http://www.cisco.com/web/RO/products/products_home.html" TargetMode="External"/><Relationship Id="rId3" Type="http://schemas.openxmlformats.org/officeDocument/2006/relationships/hyperlink" Target="http://www.cisco.com/web/RO/solutions/collaboration/solutions.html" TargetMode="External"/><Relationship Id="rId21" Type="http://schemas.openxmlformats.org/officeDocument/2006/relationships/hyperlink" Target="http://www.cisco.com/web/RO/products/services.html" TargetMode="External"/><Relationship Id="rId7" Type="http://schemas.openxmlformats.org/officeDocument/2006/relationships/hyperlink" Target="http://www.cisco.com/web/RO/solutions/collaboration/benefits.html" TargetMode="External"/><Relationship Id="rId12" Type="http://schemas.openxmlformats.org/officeDocument/2006/relationships/hyperlink" Target="http://www.cisco.com/web/RO/solutions/borderless/index.html" TargetMode="External"/><Relationship Id="rId17" Type="http://schemas.openxmlformats.org/officeDocument/2006/relationships/hyperlink" Target="http://www.cisco.com/web/RO/solutions/borderless/services.html" TargetMode="External"/><Relationship Id="rId2" Type="http://schemas.openxmlformats.org/officeDocument/2006/relationships/hyperlink" Target="http://www.cisco.com/web/RO/solutions/datacenter/architecture.html" TargetMode="External"/><Relationship Id="rId16" Type="http://schemas.openxmlformats.org/officeDocument/2006/relationships/hyperlink" Target="http://www.cisco.com/web/RO/solutions/datacenter/services.html" TargetMode="External"/><Relationship Id="rId20" Type="http://schemas.openxmlformats.org/officeDocument/2006/relationships/hyperlink" Target="http://www.cisco.com/web/RO/midsize/products_solutions.html" TargetMode="External"/><Relationship Id="rId1" Type="http://schemas.openxmlformats.org/officeDocument/2006/relationships/hyperlink" Target="http://www.cisco.com/web/RO/solutions/collaboration/architecture.html" TargetMode="External"/><Relationship Id="rId6" Type="http://schemas.openxmlformats.org/officeDocument/2006/relationships/hyperlink" Target="http://www.cisco.com/web/RO/solutions/datacenter/benefits.html" TargetMode="External"/><Relationship Id="rId11" Type="http://schemas.openxmlformats.org/officeDocument/2006/relationships/hyperlink" Target="http://www.cisco.com/web/RO/solutions/datacenter/index.html" TargetMode="External"/><Relationship Id="rId5" Type="http://schemas.openxmlformats.org/officeDocument/2006/relationships/hyperlink" Target="http://www.cisco.com/web/RO/solutions/borderless/solutions.html" TargetMode="External"/><Relationship Id="rId15" Type="http://schemas.openxmlformats.org/officeDocument/2006/relationships/hyperlink" Target="http://www.cisco.com/web/RO/solutions/collaboration/services.html" TargetMode="External"/><Relationship Id="rId23" Type="http://schemas.openxmlformats.org/officeDocument/2006/relationships/hyperlink" Target="http://www.cisco.com/web/RO/techsupport/techsupport_home.html" TargetMode="External"/><Relationship Id="rId10" Type="http://schemas.openxmlformats.org/officeDocument/2006/relationships/hyperlink" Target="http://www.cisco.com/web/RO/solutions/borderless/prodportfolio.html" TargetMode="External"/><Relationship Id="rId19" Type="http://schemas.openxmlformats.org/officeDocument/2006/relationships/hyperlink" Target="http://www.cisco.com/web/RO/about/about_home.html" TargetMode="External"/><Relationship Id="rId4" Type="http://schemas.openxmlformats.org/officeDocument/2006/relationships/hyperlink" Target="http://www.cisco.com/web/RO/solutions/datacenter/solutions.html" TargetMode="External"/><Relationship Id="rId9" Type="http://schemas.openxmlformats.org/officeDocument/2006/relationships/hyperlink" Target="http://www.cisco.com/web/RO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RO/midsize/index.html" TargetMode="External"/></Relationships>
</file>

<file path=xl/worksheets/_rels/sheet3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ZA/solutions/sp/product-listing.html" TargetMode="External"/><Relationship Id="rId18" Type="http://schemas.openxmlformats.org/officeDocument/2006/relationships/hyperlink" Target="http://www.cisco.com/web/ZA/products/telepresence/index.html" TargetMode="External"/><Relationship Id="rId26" Type="http://schemas.openxmlformats.org/officeDocument/2006/relationships/hyperlink" Target="http://www.cisco.com/web/ZA/solutions/collaboration/services.html" TargetMode="External"/><Relationship Id="rId39" Type="http://schemas.openxmlformats.org/officeDocument/2006/relationships/hyperlink" Target="http://www.cisco.com/web/ZA/products/uc/index.html" TargetMode="External"/><Relationship Id="rId21" Type="http://schemas.openxmlformats.org/officeDocument/2006/relationships/hyperlink" Target="http://www.cisco.com/web/ZA/products/collaboration/index.html" TargetMode="External"/><Relationship Id="rId34" Type="http://schemas.openxmlformats.org/officeDocument/2006/relationships/hyperlink" Target="http://www.cisco.com/web/ZA/products/routers/services.html" TargetMode="External"/><Relationship Id="rId42" Type="http://schemas.openxmlformats.org/officeDocument/2006/relationships/hyperlink" Target="http://www.cisco.com/web/ZA/solutions/index.html" TargetMode="External"/><Relationship Id="rId47" Type="http://schemas.openxmlformats.org/officeDocument/2006/relationships/hyperlink" Target="http://www.cisco.com/c/en/us/products/servers-unified-computing/service-listing.html" TargetMode="External"/><Relationship Id="rId50" Type="http://schemas.openxmlformats.org/officeDocument/2006/relationships/hyperlink" Target="http://www.cisco.com/web/ZA/solutions/strategy/index.html" TargetMode="External"/><Relationship Id="rId55" Type="http://schemas.openxmlformats.org/officeDocument/2006/relationships/hyperlink" Target="http://www.cisco.com/web/ZA/midsize/index.html" TargetMode="External"/><Relationship Id="rId7" Type="http://schemas.openxmlformats.org/officeDocument/2006/relationships/hyperlink" Target="http://www.cisco.com/web/ZA/solutions/sp/solutions-listing.html" TargetMode="External"/><Relationship Id="rId12" Type="http://schemas.openxmlformats.org/officeDocument/2006/relationships/hyperlink" Target="http://www.cisco.com/web/ZA/solutions/borderless/prodportfolio.html" TargetMode="External"/><Relationship Id="rId17" Type="http://schemas.openxmlformats.org/officeDocument/2006/relationships/hyperlink" Target="http://www.cisco.com/web/ZA/products/telepresence/products.html" TargetMode="External"/><Relationship Id="rId25" Type="http://schemas.openxmlformats.org/officeDocument/2006/relationships/hyperlink" Target="http://www.cisco.com/web/ZA/solutions/collaboration/index.html" TargetMode="External"/><Relationship Id="rId33" Type="http://schemas.openxmlformats.org/officeDocument/2006/relationships/hyperlink" Target="http://www.cisco.com/web/ZA/products/psbs/products.html" TargetMode="External"/><Relationship Id="rId38" Type="http://schemas.openxmlformats.org/officeDocument/2006/relationships/hyperlink" Target="http://www.cisco.com/web/ZA/products/storage/index.html" TargetMode="External"/><Relationship Id="rId46" Type="http://schemas.openxmlformats.org/officeDocument/2006/relationships/hyperlink" Target="http://www.cisco.com/web/ZA/products/uc/solutions.html" TargetMode="External"/><Relationship Id="rId59" Type="http://schemas.openxmlformats.org/officeDocument/2006/relationships/hyperlink" Target="http://www.cisco.com/web/ZA/support/index.html" TargetMode="External"/><Relationship Id="rId2" Type="http://schemas.openxmlformats.org/officeDocument/2006/relationships/hyperlink" Target="http://www.cisco.com/web/ZA/solutions/datacenter/architecture.html" TargetMode="External"/><Relationship Id="rId16" Type="http://schemas.openxmlformats.org/officeDocument/2006/relationships/hyperlink" Target="http://www.cisco.com/web/ZA/products/webex/products.html" TargetMode="External"/><Relationship Id="rId20" Type="http://schemas.openxmlformats.org/officeDocument/2006/relationships/hyperlink" Target="http://www.cisco.com/web/ZA/products/voice/index.html" TargetMode="External"/><Relationship Id="rId29" Type="http://schemas.openxmlformats.org/officeDocument/2006/relationships/hyperlink" Target="http://www.cisco.com/web/ZA/products/routers/products.html" TargetMode="External"/><Relationship Id="rId41" Type="http://schemas.openxmlformats.org/officeDocument/2006/relationships/hyperlink" Target="http://www.cisco.com/web/ZA/products/index.html" TargetMode="External"/><Relationship Id="rId54" Type="http://schemas.openxmlformats.org/officeDocument/2006/relationships/hyperlink" Target="http://www.cisco.com/web/ZA/services/index.html" TargetMode="External"/><Relationship Id="rId1" Type="http://schemas.openxmlformats.org/officeDocument/2006/relationships/hyperlink" Target="http://www.cisco.com/web/ZA/solutions/collaboration/architecture.html" TargetMode="External"/><Relationship Id="rId6" Type="http://schemas.openxmlformats.org/officeDocument/2006/relationships/hyperlink" Target="http://www.cisco.com/web/ZA/solutions/borderless/solutions.html" TargetMode="External"/><Relationship Id="rId11" Type="http://schemas.openxmlformats.org/officeDocument/2006/relationships/hyperlink" Target="http://www.cisco.com/web/ZA/products/voice/index.html" TargetMode="External"/><Relationship Id="rId24" Type="http://schemas.openxmlformats.org/officeDocument/2006/relationships/hyperlink" Target="http://www.cisco.com/web/ZA/solutions/borderless/index.html" TargetMode="External"/><Relationship Id="rId32" Type="http://schemas.openxmlformats.org/officeDocument/2006/relationships/hyperlink" Target="http://www.cisco.com/web/ZA/products/networkmgmt/products.html" TargetMode="External"/><Relationship Id="rId37" Type="http://schemas.openxmlformats.org/officeDocument/2006/relationships/hyperlink" Target="http://www.cisco.com/web/ZA/products/storage/products.html" TargetMode="External"/><Relationship Id="rId40" Type="http://schemas.openxmlformats.org/officeDocument/2006/relationships/hyperlink" Target="http://www.cisco.com/web/ZA/products/switches/services.html" TargetMode="External"/><Relationship Id="rId45" Type="http://schemas.openxmlformats.org/officeDocument/2006/relationships/hyperlink" Target="http://www.cisco.com/web/ZA/solutions/executive/index.html" TargetMode="External"/><Relationship Id="rId53" Type="http://schemas.openxmlformats.org/officeDocument/2006/relationships/hyperlink" Target="http://www.cisco.com/web/ZA/services/order-services/index.html" TargetMode="External"/><Relationship Id="rId58" Type="http://schemas.openxmlformats.org/officeDocument/2006/relationships/hyperlink" Target="http://www.cisco.com/web/ZA/products/security/technology.html" TargetMode="External"/><Relationship Id="rId5" Type="http://schemas.openxmlformats.org/officeDocument/2006/relationships/hyperlink" Target="http://www.cisco.com/web/ZA/solutions/datacenter/solutions.html" TargetMode="External"/><Relationship Id="rId15" Type="http://schemas.openxmlformats.org/officeDocument/2006/relationships/hyperlink" Target="http://www.cisco.com/web/ZA/products/collaboration/products.html" TargetMode="External"/><Relationship Id="rId23" Type="http://schemas.openxmlformats.org/officeDocument/2006/relationships/hyperlink" Target="http://www.cisco.com/web/ZA/products/security/index.html" TargetMode="External"/><Relationship Id="rId28" Type="http://schemas.openxmlformats.org/officeDocument/2006/relationships/hyperlink" Target="http://www.cisco.com/web/ZA/products/security/services.html" TargetMode="External"/><Relationship Id="rId36" Type="http://schemas.openxmlformats.org/officeDocument/2006/relationships/hyperlink" Target="http://www.cisco.com/web/ZA/products/uc/products.html" TargetMode="External"/><Relationship Id="rId49" Type="http://schemas.openxmlformats.org/officeDocument/2006/relationships/hyperlink" Target="http://www.cisco.com/web/ZA/about/index.html" TargetMode="External"/><Relationship Id="rId57" Type="http://schemas.openxmlformats.org/officeDocument/2006/relationships/hyperlink" Target="http://www.cisco.com/web/ZA/products/security/benefits.html" TargetMode="External"/><Relationship Id="rId10" Type="http://schemas.openxmlformats.org/officeDocument/2006/relationships/hyperlink" Target="http://www.cisco.com/web/ZA/solutions/collaboration/benefits.html" TargetMode="External"/><Relationship Id="rId19" Type="http://schemas.openxmlformats.org/officeDocument/2006/relationships/hyperlink" Target="http://www.cisco.com/web/ZA/products/webex/index.html" TargetMode="External"/><Relationship Id="rId31" Type="http://schemas.openxmlformats.org/officeDocument/2006/relationships/hyperlink" Target="http://www.cisco.com/web/ZA/products/wireless/products.html" TargetMode="External"/><Relationship Id="rId44" Type="http://schemas.openxmlformats.org/officeDocument/2006/relationships/hyperlink" Target="http://www.cisco.com/web/ZA/products/wireless_comparison.html" TargetMode="External"/><Relationship Id="rId52" Type="http://schemas.openxmlformats.org/officeDocument/2006/relationships/hyperlink" Target="http://www.cisco.com/web/ZA/midsize/products_solutions.html" TargetMode="External"/><Relationship Id="rId4" Type="http://schemas.openxmlformats.org/officeDocument/2006/relationships/hyperlink" Target="http://www.cisco.com/web/ZA/products/security/solutions.html" TargetMode="External"/><Relationship Id="rId9" Type="http://schemas.openxmlformats.org/officeDocument/2006/relationships/hyperlink" Target="http://www.cisco.com/web/ZA/solutions/datacenter/benefits.html" TargetMode="External"/><Relationship Id="rId14" Type="http://schemas.openxmlformats.org/officeDocument/2006/relationships/hyperlink" Target="http://www.cisco.com/web/ZA/products/voice/products.html" TargetMode="External"/><Relationship Id="rId22" Type="http://schemas.openxmlformats.org/officeDocument/2006/relationships/hyperlink" Target="http://www.cisco.com/web/ZA/products/ios-nx-os-software/index.html" TargetMode="External"/><Relationship Id="rId27" Type="http://schemas.openxmlformats.org/officeDocument/2006/relationships/hyperlink" Target="http://www.cisco.com/web/ZA/solutions/borderless/services.html" TargetMode="External"/><Relationship Id="rId30" Type="http://schemas.openxmlformats.org/officeDocument/2006/relationships/hyperlink" Target="http://www.cisco.com/web/ZA/products/switches/products.html" TargetMode="External"/><Relationship Id="rId35" Type="http://schemas.openxmlformats.org/officeDocument/2006/relationships/hyperlink" Target="http://www.cisco.com/web/ZA/products/wireless/services.html" TargetMode="External"/><Relationship Id="rId43" Type="http://schemas.openxmlformats.org/officeDocument/2006/relationships/hyperlink" Target="http://www.cisco.com/web/ZA/products/routers_comparison.html" TargetMode="External"/><Relationship Id="rId48" Type="http://schemas.openxmlformats.org/officeDocument/2006/relationships/hyperlink" Target="http://www.cisco.com/web/ZA/products/uc/services.html" TargetMode="External"/><Relationship Id="rId56" Type="http://schemas.openxmlformats.org/officeDocument/2006/relationships/hyperlink" Target="http://www.cisco.com/web/ZA/products/security/products.html" TargetMode="External"/><Relationship Id="rId8" Type="http://schemas.openxmlformats.org/officeDocument/2006/relationships/hyperlink" Target="http://www.cisco.com/web/ZA/solutions/sp/benefit.html" TargetMode="External"/><Relationship Id="rId51" Type="http://schemas.openxmlformats.org/officeDocument/2006/relationships/hyperlink" Target="http://www.cisco.com/web/ZA/products/uc/technology.html" TargetMode="External"/><Relationship Id="rId3" Type="http://schemas.openxmlformats.org/officeDocument/2006/relationships/hyperlink" Target="http://www.cisco.com/web/ZA/solutions/sp/architecture.html" TargetMode="External"/></Relationships>
</file>

<file path=xl/worksheets/_rels/sheet3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SE/solutions/borderless/prodportfolio.html" TargetMode="External"/><Relationship Id="rId18" Type="http://schemas.openxmlformats.org/officeDocument/2006/relationships/hyperlink" Target="http://www.cisco.com/web/SE/solutions/sp/product-listing.html" TargetMode="External"/><Relationship Id="rId26" Type="http://schemas.openxmlformats.org/officeDocument/2006/relationships/hyperlink" Target="http://www.cisco.com/web/SE/products/collaboration/index.html" TargetMode="External"/><Relationship Id="rId39" Type="http://schemas.openxmlformats.org/officeDocument/2006/relationships/hyperlink" Target="http://www.cisco.com/web/SE/products/security/services.html" TargetMode="External"/><Relationship Id="rId21" Type="http://schemas.openxmlformats.org/officeDocument/2006/relationships/hyperlink" Target="http://www.cisco.com/web/SE/products/webex/products.html" TargetMode="External"/><Relationship Id="rId34" Type="http://schemas.openxmlformats.org/officeDocument/2006/relationships/hyperlink" Target="http://www.cisco.com/web/SE/solutions/sp/sp_home.html" TargetMode="External"/><Relationship Id="rId42" Type="http://schemas.openxmlformats.org/officeDocument/2006/relationships/hyperlink" Target="http://www.cisco.com/web/SE/products/wireless/index.html" TargetMode="External"/><Relationship Id="rId47" Type="http://schemas.openxmlformats.org/officeDocument/2006/relationships/hyperlink" Target="http://www.cisco.com/web/SE/products/wireless/products.html" TargetMode="External"/><Relationship Id="rId50" Type="http://schemas.openxmlformats.org/officeDocument/2006/relationships/hyperlink" Target="http://www.cisco.com/web/SE/products/routers/services.html" TargetMode="External"/><Relationship Id="rId55" Type="http://schemas.openxmlformats.org/officeDocument/2006/relationships/hyperlink" Target="http://www.cisco.com/web/SE/products/routers_comparison.html" TargetMode="External"/><Relationship Id="rId63" Type="http://schemas.openxmlformats.org/officeDocument/2006/relationships/hyperlink" Target="http://www.cisco.com/web/SE/products/uc/technology.html" TargetMode="External"/><Relationship Id="rId68" Type="http://schemas.openxmlformats.org/officeDocument/2006/relationships/hyperlink" Target="http://www.cisco.com/web/SE/products/security/products.html" TargetMode="External"/><Relationship Id="rId7" Type="http://schemas.openxmlformats.org/officeDocument/2006/relationships/hyperlink" Target="http://www.cisco.com/web/SE/solutions/borderless/solutions.html" TargetMode="External"/><Relationship Id="rId71" Type="http://schemas.openxmlformats.org/officeDocument/2006/relationships/hyperlink" Target="http://www.cisco.com/web/SE/techsupport/index.html" TargetMode="External"/><Relationship Id="rId2" Type="http://schemas.openxmlformats.org/officeDocument/2006/relationships/hyperlink" Target="http://www.cisco.com/web/SE/solutions/datacenter/architecture.html" TargetMode="External"/><Relationship Id="rId16" Type="http://schemas.openxmlformats.org/officeDocument/2006/relationships/hyperlink" Target="http://www.cisco.com/web/SE/products/storage/products.html" TargetMode="External"/><Relationship Id="rId29" Type="http://schemas.openxmlformats.org/officeDocument/2006/relationships/hyperlink" Target="http://www.cisco.com/web/SE/products/storage/index.html" TargetMode="External"/><Relationship Id="rId1" Type="http://schemas.openxmlformats.org/officeDocument/2006/relationships/hyperlink" Target="http://www.cisco.com/web/SE/solutions/collaboration/architecture.html" TargetMode="External"/><Relationship Id="rId6" Type="http://schemas.openxmlformats.org/officeDocument/2006/relationships/hyperlink" Target="http://www.cisco.com/web/SE/solutions/datacenter/solutions.html" TargetMode="External"/><Relationship Id="rId11" Type="http://schemas.openxmlformats.org/officeDocument/2006/relationships/hyperlink" Target="http://www.cisco.com/web/SE/solutions/collaboration/benefits.html" TargetMode="External"/><Relationship Id="rId24" Type="http://schemas.openxmlformats.org/officeDocument/2006/relationships/hyperlink" Target="http://www.cisco.com/web/SE/products/webex/index.html" TargetMode="External"/><Relationship Id="rId32" Type="http://schemas.openxmlformats.org/officeDocument/2006/relationships/hyperlink" Target="http://www.cisco.com/web/SE/solutions/collaboration/index.html" TargetMode="External"/><Relationship Id="rId37" Type="http://schemas.openxmlformats.org/officeDocument/2006/relationships/hyperlink" Target="http://www.cisco.com/web/SE/solutions/datacenter/services.html" TargetMode="External"/><Relationship Id="rId40" Type="http://schemas.openxmlformats.org/officeDocument/2006/relationships/hyperlink" Target="http://www.cisco.com/web/SE/products/routers/index.html" TargetMode="External"/><Relationship Id="rId45" Type="http://schemas.openxmlformats.org/officeDocument/2006/relationships/hyperlink" Target="http://www.cisco.com/web/SE/products/routers/products.html" TargetMode="External"/><Relationship Id="rId53" Type="http://schemas.openxmlformats.org/officeDocument/2006/relationships/hyperlink" Target="http://www.cisco.com/web/SE/products/index.html" TargetMode="External"/><Relationship Id="rId58" Type="http://schemas.openxmlformats.org/officeDocument/2006/relationships/hyperlink" Target="http://www.cisco.com/web/SE/products/uc/solutions.html" TargetMode="External"/><Relationship Id="rId66" Type="http://schemas.openxmlformats.org/officeDocument/2006/relationships/hyperlink" Target="http://www.cisco.com/web/SE/services/index.html" TargetMode="External"/><Relationship Id="rId5" Type="http://schemas.openxmlformats.org/officeDocument/2006/relationships/hyperlink" Target="http://www.cisco.com/web/SE/solutions/collaboration/solutions.html" TargetMode="External"/><Relationship Id="rId15" Type="http://schemas.openxmlformats.org/officeDocument/2006/relationships/hyperlink" Target="http://www.cisco.com/web/SE/solutions/collaboration/products.html" TargetMode="External"/><Relationship Id="rId23" Type="http://schemas.openxmlformats.org/officeDocument/2006/relationships/hyperlink" Target="http://www.cisco.com/web/SE/products/telepresence/index.html" TargetMode="External"/><Relationship Id="rId28" Type="http://schemas.openxmlformats.org/officeDocument/2006/relationships/hyperlink" Target="http://www.cisco.com/web/SE/products/security/index.html" TargetMode="External"/><Relationship Id="rId36" Type="http://schemas.openxmlformats.org/officeDocument/2006/relationships/hyperlink" Target="http://www.cisco.com/web/SE/solutions/collaboration/services.html" TargetMode="External"/><Relationship Id="rId49" Type="http://schemas.openxmlformats.org/officeDocument/2006/relationships/hyperlink" Target="http://www.cisco.com/web/SE/products/psbs/products.html" TargetMode="External"/><Relationship Id="rId57" Type="http://schemas.openxmlformats.org/officeDocument/2006/relationships/hyperlink" Target="http://www.cisco.com/web/SE/solutions/executive/index.html" TargetMode="External"/><Relationship Id="rId61" Type="http://schemas.openxmlformats.org/officeDocument/2006/relationships/hyperlink" Target="http://www.cisco.com/web/SE/about/index.html" TargetMode="External"/><Relationship Id="rId10" Type="http://schemas.openxmlformats.org/officeDocument/2006/relationships/hyperlink" Target="http://www.cisco.com/web/SE/solutions/datacenter/benefits.html" TargetMode="External"/><Relationship Id="rId19" Type="http://schemas.openxmlformats.org/officeDocument/2006/relationships/hyperlink" Target="http://www.cisco.com/web/SE/products/voice/products.html" TargetMode="External"/><Relationship Id="rId31" Type="http://schemas.openxmlformats.org/officeDocument/2006/relationships/hyperlink" Target="http://www.cisco.com/web/SE/solutions/borderless/index.html" TargetMode="External"/><Relationship Id="rId44" Type="http://schemas.openxmlformats.org/officeDocument/2006/relationships/hyperlink" Target="http://www.cisco.com/web/SE/products/psbs/index.html" TargetMode="External"/><Relationship Id="rId52" Type="http://schemas.openxmlformats.org/officeDocument/2006/relationships/hyperlink" Target="http://www.cisco.com/web/SE/products/wireless/services.html" TargetMode="External"/><Relationship Id="rId60" Type="http://schemas.openxmlformats.org/officeDocument/2006/relationships/hyperlink" Target="http://www.cisco.com/web/SE/products/uc/services.html" TargetMode="External"/><Relationship Id="rId65" Type="http://schemas.openxmlformats.org/officeDocument/2006/relationships/hyperlink" Target="http://www.cisco.com/web/SE/services/order-services/index.html" TargetMode="External"/><Relationship Id="rId4" Type="http://schemas.openxmlformats.org/officeDocument/2006/relationships/hyperlink" Target="http://www.cisco.com/web/SE/products/security/solutions.html" TargetMode="External"/><Relationship Id="rId9" Type="http://schemas.openxmlformats.org/officeDocument/2006/relationships/hyperlink" Target="http://www.cisco.com/web/SE/solutions/sp/benefit.html" TargetMode="External"/><Relationship Id="rId14" Type="http://schemas.openxmlformats.org/officeDocument/2006/relationships/hyperlink" Target="http://www.cisco.com/web/SE/solutions/datacenter/products.html" TargetMode="External"/><Relationship Id="rId22" Type="http://schemas.openxmlformats.org/officeDocument/2006/relationships/hyperlink" Target="http://www.cisco.com/web/SE/products/telepresence/products.html" TargetMode="External"/><Relationship Id="rId27" Type="http://schemas.openxmlformats.org/officeDocument/2006/relationships/hyperlink" Target="http://www.cisco.com/web/SE/products/ios-nx-os-software/index.html" TargetMode="External"/><Relationship Id="rId30" Type="http://schemas.openxmlformats.org/officeDocument/2006/relationships/hyperlink" Target="http://www.cisco.com/web/SE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SE/products/networkmgmt/index.html" TargetMode="External"/><Relationship Id="rId48" Type="http://schemas.openxmlformats.org/officeDocument/2006/relationships/hyperlink" Target="http://www.cisco.com/web/SE/products/networkmgmt/products.html" TargetMode="External"/><Relationship Id="rId56" Type="http://schemas.openxmlformats.org/officeDocument/2006/relationships/hyperlink" Target="http://www.cisco.com/web/SE/products/wireless_comparison.html" TargetMode="External"/><Relationship Id="rId64" Type="http://schemas.openxmlformats.org/officeDocument/2006/relationships/hyperlink" Target="http://www.cisco.com/web/SE/midsize/products_solutions.html" TargetMode="External"/><Relationship Id="rId69" Type="http://schemas.openxmlformats.org/officeDocument/2006/relationships/hyperlink" Target="http://www.cisco.com/web/SE/products/security/benefits.html" TargetMode="External"/><Relationship Id="rId8" Type="http://schemas.openxmlformats.org/officeDocument/2006/relationships/hyperlink" Target="http://www.cisco.com/web/SE/solutions/sp/solutions-listing.html" TargetMode="External"/><Relationship Id="rId51" Type="http://schemas.openxmlformats.org/officeDocument/2006/relationships/hyperlink" Target="http://www.cisco.com/web/SE/products/switches/services.html" TargetMode="External"/><Relationship Id="rId3" Type="http://schemas.openxmlformats.org/officeDocument/2006/relationships/hyperlink" Target="http://www.cisco.com/web/SE/solutions/sp/architecture.html" TargetMode="External"/><Relationship Id="rId12" Type="http://schemas.openxmlformats.org/officeDocument/2006/relationships/hyperlink" Target="http://www.cisco.com/web/SE/products/voice/benefits.html" TargetMode="External"/><Relationship Id="rId17" Type="http://schemas.openxmlformats.org/officeDocument/2006/relationships/hyperlink" Target="http://www.cisco.com/web/SE/products/uc/products.html" TargetMode="External"/><Relationship Id="rId25" Type="http://schemas.openxmlformats.org/officeDocument/2006/relationships/hyperlink" Target="http://www.cisco.com/web/SE/products/voice/index.html" TargetMode="External"/><Relationship Id="rId33" Type="http://schemas.openxmlformats.org/officeDocument/2006/relationships/hyperlink" Target="http://www.cisco.com/web/SE/products/uc/index.html" TargetMode="External"/><Relationship Id="rId38" Type="http://schemas.openxmlformats.org/officeDocument/2006/relationships/hyperlink" Target="http://www.cisco.com/web/SE/solutions/borderless/services.html" TargetMode="External"/><Relationship Id="rId46" Type="http://schemas.openxmlformats.org/officeDocument/2006/relationships/hyperlink" Target="http://www.cisco.com/web/SE/products/switche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SE/midsize/index.html" TargetMode="External"/><Relationship Id="rId20" Type="http://schemas.openxmlformats.org/officeDocument/2006/relationships/hyperlink" Target="http://www.cisco.com/web/SE/products/collaboration/products.html" TargetMode="External"/><Relationship Id="rId41" Type="http://schemas.openxmlformats.org/officeDocument/2006/relationships/hyperlink" Target="http://www.cisco.com/web/SE/products/switches/index.html" TargetMode="External"/><Relationship Id="rId54" Type="http://schemas.openxmlformats.org/officeDocument/2006/relationships/hyperlink" Target="http://www.cisco.com/web/SE/solutions/index.html" TargetMode="External"/><Relationship Id="rId62" Type="http://schemas.openxmlformats.org/officeDocument/2006/relationships/hyperlink" Target="http://www.cisco.com/web/SE/solutions/strategy.html" TargetMode="External"/><Relationship Id="rId70" Type="http://schemas.openxmlformats.org/officeDocument/2006/relationships/hyperlink" Target="http://www.cisco.com/web/SE/products/security/technology.html" TargetMode="External"/></Relationships>
</file>

<file path=xl/worksheets/_rels/sheet3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TR/solutions/borderless/prodportfolio.html" TargetMode="External"/><Relationship Id="rId18" Type="http://schemas.openxmlformats.org/officeDocument/2006/relationships/hyperlink" Target="http://www.cisco.com/web/TR/solutions/sp/product-listing.html" TargetMode="External"/><Relationship Id="rId26" Type="http://schemas.openxmlformats.org/officeDocument/2006/relationships/hyperlink" Target="http://www.cisco.com/web/TR/products/collaboration/index.html" TargetMode="External"/><Relationship Id="rId39" Type="http://schemas.openxmlformats.org/officeDocument/2006/relationships/hyperlink" Target="http://www.cisco.com/web/TR/products/security/services.html" TargetMode="External"/><Relationship Id="rId21" Type="http://schemas.openxmlformats.org/officeDocument/2006/relationships/hyperlink" Target="http://www.cisco.com/web/TR/products/webex/products.html" TargetMode="External"/><Relationship Id="rId34" Type="http://schemas.openxmlformats.org/officeDocument/2006/relationships/hyperlink" Target="http://www.cisco.com/web/TR/solutions/sp/index.html" TargetMode="External"/><Relationship Id="rId42" Type="http://schemas.openxmlformats.org/officeDocument/2006/relationships/hyperlink" Target="http://www.cisco.com/web/TR/products/wireless/index.html" TargetMode="External"/><Relationship Id="rId47" Type="http://schemas.openxmlformats.org/officeDocument/2006/relationships/hyperlink" Target="http://www.cisco.com/web/TR/products/wireless/products.html" TargetMode="External"/><Relationship Id="rId50" Type="http://schemas.openxmlformats.org/officeDocument/2006/relationships/hyperlink" Target="http://www.cisco.com/web/TR/products/routers/services.html" TargetMode="External"/><Relationship Id="rId55" Type="http://schemas.openxmlformats.org/officeDocument/2006/relationships/hyperlink" Target="http://www.cisco.com/web/TR/products/routers_comparison.html" TargetMode="External"/><Relationship Id="rId63" Type="http://schemas.openxmlformats.org/officeDocument/2006/relationships/hyperlink" Target="http://www.cisco.com/web/TR/products/uc/technology.html" TargetMode="External"/><Relationship Id="rId68" Type="http://schemas.openxmlformats.org/officeDocument/2006/relationships/hyperlink" Target="http://www.cisco.com/web/TR/products/security/products.html" TargetMode="External"/><Relationship Id="rId7" Type="http://schemas.openxmlformats.org/officeDocument/2006/relationships/hyperlink" Target="http://www.cisco.com/web/TR/solutions/borderless/solutions.html" TargetMode="External"/><Relationship Id="rId71" Type="http://schemas.openxmlformats.org/officeDocument/2006/relationships/hyperlink" Target="http://www.cisco.com/web/TR/techsupport/techsupport_home.html" TargetMode="External"/><Relationship Id="rId2" Type="http://schemas.openxmlformats.org/officeDocument/2006/relationships/hyperlink" Target="http://www.cisco.com/web/TR/solutions/datacenter/architecture.html" TargetMode="External"/><Relationship Id="rId16" Type="http://schemas.openxmlformats.org/officeDocument/2006/relationships/hyperlink" Target="http://www.cisco.com/web/TR/products/storage/products.html" TargetMode="External"/><Relationship Id="rId29" Type="http://schemas.openxmlformats.org/officeDocument/2006/relationships/hyperlink" Target="http://www.cisco.com/web/TR/products/storage/index.html" TargetMode="External"/><Relationship Id="rId1" Type="http://schemas.openxmlformats.org/officeDocument/2006/relationships/hyperlink" Target="http://www.cisco.com/web/TR/solutions/collaboration/architecture.html" TargetMode="External"/><Relationship Id="rId6" Type="http://schemas.openxmlformats.org/officeDocument/2006/relationships/hyperlink" Target="http://www.cisco.com/web/TR/solutions/datacenter/solutions.html" TargetMode="External"/><Relationship Id="rId11" Type="http://schemas.openxmlformats.org/officeDocument/2006/relationships/hyperlink" Target="http://www.cisco.com/web/TR/solutions/collaboration/benefits.html" TargetMode="External"/><Relationship Id="rId24" Type="http://schemas.openxmlformats.org/officeDocument/2006/relationships/hyperlink" Target="http://www.cisco.com/web/TR/products/webex/index.html" TargetMode="External"/><Relationship Id="rId32" Type="http://schemas.openxmlformats.org/officeDocument/2006/relationships/hyperlink" Target="http://www.cisco.com/web/TR/solutions/collaboration/index.html" TargetMode="External"/><Relationship Id="rId37" Type="http://schemas.openxmlformats.org/officeDocument/2006/relationships/hyperlink" Target="http://www.cisco.com/web/TR/solutions/datacenter/services.html" TargetMode="External"/><Relationship Id="rId40" Type="http://schemas.openxmlformats.org/officeDocument/2006/relationships/hyperlink" Target="http://www.cisco.com/web/TR/products/routers/index.html" TargetMode="External"/><Relationship Id="rId45" Type="http://schemas.openxmlformats.org/officeDocument/2006/relationships/hyperlink" Target="http://www.cisco.com/web/TR/products/routers/products.html" TargetMode="External"/><Relationship Id="rId53" Type="http://schemas.openxmlformats.org/officeDocument/2006/relationships/hyperlink" Target="http://www.cisco.com/web/TR/products/products_home.html" TargetMode="External"/><Relationship Id="rId58" Type="http://schemas.openxmlformats.org/officeDocument/2006/relationships/hyperlink" Target="http://www.cisco.com/web/TR/products/uc/solutions.html" TargetMode="External"/><Relationship Id="rId66" Type="http://schemas.openxmlformats.org/officeDocument/2006/relationships/hyperlink" Target="http://www.cisco.com/web/TR/services/index.html" TargetMode="External"/><Relationship Id="rId5" Type="http://schemas.openxmlformats.org/officeDocument/2006/relationships/hyperlink" Target="http://www.cisco.com/web/TR/solutions/collaboration/solutions.html" TargetMode="External"/><Relationship Id="rId15" Type="http://schemas.openxmlformats.org/officeDocument/2006/relationships/hyperlink" Target="http://www.cisco.com/web/TR/solutions/collaboration/products.html" TargetMode="External"/><Relationship Id="rId23" Type="http://schemas.openxmlformats.org/officeDocument/2006/relationships/hyperlink" Target="http://www.cisco.com/web/TR/products/telepresence/index.html" TargetMode="External"/><Relationship Id="rId28" Type="http://schemas.openxmlformats.org/officeDocument/2006/relationships/hyperlink" Target="http://www.cisco.com/web/TR/products/security/index.html" TargetMode="External"/><Relationship Id="rId36" Type="http://schemas.openxmlformats.org/officeDocument/2006/relationships/hyperlink" Target="http://www.cisco.com/web/TR/solutions/collaboration/services.html" TargetMode="External"/><Relationship Id="rId49" Type="http://schemas.openxmlformats.org/officeDocument/2006/relationships/hyperlink" Target="http://www.cisco.com/web/TR/products/psbs/products.html" TargetMode="External"/><Relationship Id="rId57" Type="http://schemas.openxmlformats.org/officeDocument/2006/relationships/hyperlink" Target="http://www.cisco.com/web/TR/solutions/executive/index.html" TargetMode="External"/><Relationship Id="rId61" Type="http://schemas.openxmlformats.org/officeDocument/2006/relationships/hyperlink" Target="http://www.cisco.com/web/TR/about/about_home.html" TargetMode="External"/><Relationship Id="rId10" Type="http://schemas.openxmlformats.org/officeDocument/2006/relationships/hyperlink" Target="http://www.cisco.com/web/TR/solutions/datacenter/benefits.html" TargetMode="External"/><Relationship Id="rId19" Type="http://schemas.openxmlformats.org/officeDocument/2006/relationships/hyperlink" Target="http://www.cisco.com/web/TR/products/voice/products.html" TargetMode="External"/><Relationship Id="rId31" Type="http://schemas.openxmlformats.org/officeDocument/2006/relationships/hyperlink" Target="http://www.cisco.com/web/TR/solutions/borderless/index.html" TargetMode="External"/><Relationship Id="rId44" Type="http://schemas.openxmlformats.org/officeDocument/2006/relationships/hyperlink" Target="http://www.cisco.com/web/TR/products/psbs/index.html" TargetMode="External"/><Relationship Id="rId52" Type="http://schemas.openxmlformats.org/officeDocument/2006/relationships/hyperlink" Target="http://www.cisco.com/web/TR/products/wireless/services.html" TargetMode="External"/><Relationship Id="rId60" Type="http://schemas.openxmlformats.org/officeDocument/2006/relationships/hyperlink" Target="http://www.cisco.com/web/TR/products/uc/services.html" TargetMode="External"/><Relationship Id="rId65" Type="http://schemas.openxmlformats.org/officeDocument/2006/relationships/hyperlink" Target="http://www.cisco.com/web/TR/services/order-services/index.html" TargetMode="External"/><Relationship Id="rId4" Type="http://schemas.openxmlformats.org/officeDocument/2006/relationships/hyperlink" Target="http://www.cisco.com/web/TR/products/security/solutions.html" TargetMode="External"/><Relationship Id="rId9" Type="http://schemas.openxmlformats.org/officeDocument/2006/relationships/hyperlink" Target="http://www.cisco.com/web/TR/solutions/sp/benefit.html" TargetMode="External"/><Relationship Id="rId14" Type="http://schemas.openxmlformats.org/officeDocument/2006/relationships/hyperlink" Target="http://www.cisco.com/web/TR/solutions/datacenter/products.html" TargetMode="External"/><Relationship Id="rId22" Type="http://schemas.openxmlformats.org/officeDocument/2006/relationships/hyperlink" Target="http://www.cisco.com/web/TR/products/telepresence/products.html" TargetMode="External"/><Relationship Id="rId27" Type="http://schemas.openxmlformats.org/officeDocument/2006/relationships/hyperlink" Target="http://www.cisco.com/web/TR/products/ios-nx-os-software/index.html" TargetMode="External"/><Relationship Id="rId30" Type="http://schemas.openxmlformats.org/officeDocument/2006/relationships/hyperlink" Target="http://www.cisco.com/web/TR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TR/products/networkmgmt/index.html" TargetMode="External"/><Relationship Id="rId48" Type="http://schemas.openxmlformats.org/officeDocument/2006/relationships/hyperlink" Target="http://www.cisco.com/web/TR/products/networkmgmt/products.html" TargetMode="External"/><Relationship Id="rId56" Type="http://schemas.openxmlformats.org/officeDocument/2006/relationships/hyperlink" Target="http://www.cisco.com/web/TR/products/wireless_comparison.html" TargetMode="External"/><Relationship Id="rId64" Type="http://schemas.openxmlformats.org/officeDocument/2006/relationships/hyperlink" Target="http://www.cisco.com/web/TR/midsize/products_solutions.html" TargetMode="External"/><Relationship Id="rId69" Type="http://schemas.openxmlformats.org/officeDocument/2006/relationships/hyperlink" Target="http://www.cisco.com/web/TR/products/security/benefits.html" TargetMode="External"/><Relationship Id="rId8" Type="http://schemas.openxmlformats.org/officeDocument/2006/relationships/hyperlink" Target="http://www.cisco.com/web/TR/solutions/sp/solutions-listing.html" TargetMode="External"/><Relationship Id="rId51" Type="http://schemas.openxmlformats.org/officeDocument/2006/relationships/hyperlink" Target="http://www.cisco.com/web/TR/products/switches/services.html" TargetMode="External"/><Relationship Id="rId3" Type="http://schemas.openxmlformats.org/officeDocument/2006/relationships/hyperlink" Target="http://www.cisco.com/web/TR/solutions/sp/architecture.html" TargetMode="External"/><Relationship Id="rId12" Type="http://schemas.openxmlformats.org/officeDocument/2006/relationships/hyperlink" Target="http://www.cisco.com/web/TR/products/voice/benefits.html" TargetMode="External"/><Relationship Id="rId17" Type="http://schemas.openxmlformats.org/officeDocument/2006/relationships/hyperlink" Target="http://www.cisco.com/web/TR/products/uc/products.html" TargetMode="External"/><Relationship Id="rId25" Type="http://schemas.openxmlformats.org/officeDocument/2006/relationships/hyperlink" Target="http://www.cisco.com/web/TR/products/voice/index.html" TargetMode="External"/><Relationship Id="rId33" Type="http://schemas.openxmlformats.org/officeDocument/2006/relationships/hyperlink" Target="http://www.cisco.com/web/TR/products/uc/index.html" TargetMode="External"/><Relationship Id="rId38" Type="http://schemas.openxmlformats.org/officeDocument/2006/relationships/hyperlink" Target="http://www.cisco.com/web/TR/solutions/borderless/services.html" TargetMode="External"/><Relationship Id="rId46" Type="http://schemas.openxmlformats.org/officeDocument/2006/relationships/hyperlink" Target="http://www.cisco.com/web/TR/products/switche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TR/midsize/index.html" TargetMode="External"/><Relationship Id="rId20" Type="http://schemas.openxmlformats.org/officeDocument/2006/relationships/hyperlink" Target="http://www.cisco.com/web/TR/products/collaboration/products.html" TargetMode="External"/><Relationship Id="rId41" Type="http://schemas.openxmlformats.org/officeDocument/2006/relationships/hyperlink" Target="http://www.cisco.com/web/TR/products/switches/index.html" TargetMode="External"/><Relationship Id="rId54" Type="http://schemas.openxmlformats.org/officeDocument/2006/relationships/hyperlink" Target="http://www.cisco.com/web/TR/solutions/index.html" TargetMode="External"/><Relationship Id="rId62" Type="http://schemas.openxmlformats.org/officeDocument/2006/relationships/hyperlink" Target="http://www.cisco.com/web/TR/solutions/strategy/index.html" TargetMode="External"/><Relationship Id="rId70" Type="http://schemas.openxmlformats.org/officeDocument/2006/relationships/hyperlink" Target="http://www.cisco.com/web/TR/products/security/technology.html" TargetMode="External"/></Relationships>
</file>

<file path=xl/worksheets/_rels/sheet3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UA/products/storage/products.html" TargetMode="External"/><Relationship Id="rId18" Type="http://schemas.openxmlformats.org/officeDocument/2006/relationships/hyperlink" Target="http://www.cisco.com/web/UA/products/telepresence/products.html" TargetMode="External"/><Relationship Id="rId26" Type="http://schemas.openxmlformats.org/officeDocument/2006/relationships/hyperlink" Target="http://www.cisco.com/web/UA/solutions/datacenter/index.html" TargetMode="External"/><Relationship Id="rId39" Type="http://schemas.openxmlformats.org/officeDocument/2006/relationships/hyperlink" Target="http://www.cisco.com/web/UA/products/networkmgmt/products.html" TargetMode="External"/><Relationship Id="rId21" Type="http://schemas.openxmlformats.org/officeDocument/2006/relationships/hyperlink" Target="http://www.cisco.com/web/UA/products/voice/index.html" TargetMode="External"/><Relationship Id="rId34" Type="http://schemas.openxmlformats.org/officeDocument/2006/relationships/hyperlink" Target="http://www.cisco.com/web/UA/solutions/borderless/services.html" TargetMode="External"/><Relationship Id="rId42" Type="http://schemas.openxmlformats.org/officeDocument/2006/relationships/hyperlink" Target="http://www.cisco.com/web/UA/products/switches/services.html" TargetMode="External"/><Relationship Id="rId47" Type="http://schemas.openxmlformats.org/officeDocument/2006/relationships/hyperlink" Target="http://www.cisco.com/web/UA/products/wireless_comparison.html" TargetMode="External"/><Relationship Id="rId50" Type="http://schemas.openxmlformats.org/officeDocument/2006/relationships/hyperlink" Target="http://www.cisco.com/c/en/us/products/servers-unified-computing/service-listing.html" TargetMode="External"/><Relationship Id="rId55" Type="http://schemas.openxmlformats.org/officeDocument/2006/relationships/hyperlink" Target="http://www.cisco.com/web/UA/midsize/products_solutions.html" TargetMode="External"/><Relationship Id="rId63" Type="http://schemas.openxmlformats.org/officeDocument/2006/relationships/hyperlink" Target="http://www.cisco.com/web/UA/products/switches/index.html" TargetMode="External"/><Relationship Id="rId7" Type="http://schemas.openxmlformats.org/officeDocument/2006/relationships/hyperlink" Target="http://www.cisco.com/web/UA/solutions/datacenter/benefits.html" TargetMode="External"/><Relationship Id="rId2" Type="http://schemas.openxmlformats.org/officeDocument/2006/relationships/hyperlink" Target="http://www.cisco.com/web/UA/solutions/datacenter/architecture.html" TargetMode="External"/><Relationship Id="rId16" Type="http://schemas.openxmlformats.org/officeDocument/2006/relationships/hyperlink" Target="http://www.cisco.com/web/UA/products/collaboration/products.html" TargetMode="External"/><Relationship Id="rId20" Type="http://schemas.openxmlformats.org/officeDocument/2006/relationships/hyperlink" Target="http://www.cisco.com/web/UA/products/webex/index.html" TargetMode="External"/><Relationship Id="rId29" Type="http://schemas.openxmlformats.org/officeDocument/2006/relationships/hyperlink" Target="http://www.cisco.com/web/UA/products/uc/index.html" TargetMode="External"/><Relationship Id="rId41" Type="http://schemas.openxmlformats.org/officeDocument/2006/relationships/hyperlink" Target="http://www.cisco.com/web/UA/products/routers/services.html" TargetMode="External"/><Relationship Id="rId54" Type="http://schemas.openxmlformats.org/officeDocument/2006/relationships/hyperlink" Target="http://www.cisco.com/web/UA/products/uc/technology.html" TargetMode="External"/><Relationship Id="rId62" Type="http://schemas.openxmlformats.org/officeDocument/2006/relationships/hyperlink" Target="http://www.cisco.com/web/UA/products/routers/index.html" TargetMode="External"/><Relationship Id="rId1" Type="http://schemas.openxmlformats.org/officeDocument/2006/relationships/hyperlink" Target="http://www.cisco.com/web/UA/solutions/collaboration/architecture.html" TargetMode="External"/><Relationship Id="rId6" Type="http://schemas.openxmlformats.org/officeDocument/2006/relationships/hyperlink" Target="http://www.cisco.com/web/UA/solutions/borderless/solutions.html" TargetMode="External"/><Relationship Id="rId11" Type="http://schemas.openxmlformats.org/officeDocument/2006/relationships/hyperlink" Target="http://www.cisco.com/web/UA/solutions/datacenter/products.html" TargetMode="External"/><Relationship Id="rId24" Type="http://schemas.openxmlformats.org/officeDocument/2006/relationships/hyperlink" Target="http://www.cisco.com/web/UA/products/security/index.html" TargetMode="External"/><Relationship Id="rId32" Type="http://schemas.openxmlformats.org/officeDocument/2006/relationships/hyperlink" Target="http://www.cisco.com/web/UA/solutions/collaboration/services.html" TargetMode="External"/><Relationship Id="rId37" Type="http://schemas.openxmlformats.org/officeDocument/2006/relationships/hyperlink" Target="http://www.cisco.com/web/UA/products/switches/products.html" TargetMode="External"/><Relationship Id="rId40" Type="http://schemas.openxmlformats.org/officeDocument/2006/relationships/hyperlink" Target="http://www.cisco.com/web/UA/products/psbs/products.html" TargetMode="External"/><Relationship Id="rId45" Type="http://schemas.openxmlformats.org/officeDocument/2006/relationships/hyperlink" Target="http://www.cisco.com/web/UA/solutions/index.html" TargetMode="External"/><Relationship Id="rId53" Type="http://schemas.openxmlformats.org/officeDocument/2006/relationships/hyperlink" Target="http://www.cisco.com/web/UA/strategy/index.html" TargetMode="External"/><Relationship Id="rId58" Type="http://schemas.openxmlformats.org/officeDocument/2006/relationships/hyperlink" Target="http://www.cisco.com/web/UA/products/security/products.html" TargetMode="External"/><Relationship Id="rId66" Type="http://schemas.openxmlformats.org/officeDocument/2006/relationships/hyperlink" Target="http://www.cisco.com/web/UA/products/psbs/index.html" TargetMode="External"/><Relationship Id="rId5" Type="http://schemas.openxmlformats.org/officeDocument/2006/relationships/hyperlink" Target="http://www.cisco.com/web/UA/solutions/datacenter/solutions.html" TargetMode="External"/><Relationship Id="rId15" Type="http://schemas.openxmlformats.org/officeDocument/2006/relationships/hyperlink" Target="http://www.cisco.com/web/UA/products/voice/products.html" TargetMode="External"/><Relationship Id="rId23" Type="http://schemas.openxmlformats.org/officeDocument/2006/relationships/hyperlink" Target="http://www.cisco.com/web/UA/products/cisco_ios.html" TargetMode="External"/><Relationship Id="rId28" Type="http://schemas.openxmlformats.org/officeDocument/2006/relationships/hyperlink" Target="http://www.cisco.com/web/UA/solutions/collaboration/index.html" TargetMode="External"/><Relationship Id="rId36" Type="http://schemas.openxmlformats.org/officeDocument/2006/relationships/hyperlink" Target="http://www.cisco.com/web/UA/products/routers/products.html" TargetMode="External"/><Relationship Id="rId49" Type="http://schemas.openxmlformats.org/officeDocument/2006/relationships/hyperlink" Target="http://www.cisco.com/web/UA/products/uc/solutions.html" TargetMode="External"/><Relationship Id="rId57" Type="http://schemas.openxmlformats.org/officeDocument/2006/relationships/hyperlink" Target="http://www.cisco.com/web/UA/midsize/index.html" TargetMode="External"/><Relationship Id="rId61" Type="http://schemas.openxmlformats.org/officeDocument/2006/relationships/hyperlink" Target="http://www.cisco.com/web/UA/support/index.html" TargetMode="External"/><Relationship Id="rId10" Type="http://schemas.openxmlformats.org/officeDocument/2006/relationships/hyperlink" Target="http://www.cisco.com/web/UA/solutions/borderless/prodportfolio.html" TargetMode="External"/><Relationship Id="rId19" Type="http://schemas.openxmlformats.org/officeDocument/2006/relationships/hyperlink" Target="http://www.cisco.com/web/UA/products/telepresence/index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UA/products/index.html" TargetMode="External"/><Relationship Id="rId52" Type="http://schemas.openxmlformats.org/officeDocument/2006/relationships/hyperlink" Target="http://www.cisco.com/web/UA/about/index.html" TargetMode="External"/><Relationship Id="rId60" Type="http://schemas.openxmlformats.org/officeDocument/2006/relationships/hyperlink" Target="http://www.cisco.com/web/UA/products/security/technology.html" TargetMode="External"/><Relationship Id="rId65" Type="http://schemas.openxmlformats.org/officeDocument/2006/relationships/hyperlink" Target="http://www.cisco.com/web/UA/products/networkmgmt/index.html" TargetMode="External"/><Relationship Id="rId4" Type="http://schemas.openxmlformats.org/officeDocument/2006/relationships/hyperlink" Target="http://www.cisco.com/web/UA/solutions/collaboration/solutions.html" TargetMode="External"/><Relationship Id="rId9" Type="http://schemas.openxmlformats.org/officeDocument/2006/relationships/hyperlink" Target="http://www.cisco.com/web/UA/products/voice/benefits.html" TargetMode="External"/><Relationship Id="rId14" Type="http://schemas.openxmlformats.org/officeDocument/2006/relationships/hyperlink" Target="http://www.cisco.com/web/UA/products/uc/products.html" TargetMode="External"/><Relationship Id="rId22" Type="http://schemas.openxmlformats.org/officeDocument/2006/relationships/hyperlink" Target="http://www.cisco.com/web/UA/products/collaboration/index.html" TargetMode="External"/><Relationship Id="rId27" Type="http://schemas.openxmlformats.org/officeDocument/2006/relationships/hyperlink" Target="http://www.cisco.com/web/UA/solutions/borderless/index.html" TargetMode="External"/><Relationship Id="rId30" Type="http://schemas.openxmlformats.org/officeDocument/2006/relationships/hyperlink" Target="http://www.cisco.com/web/UA/solutions/sp/index.html" TargetMode="External"/><Relationship Id="rId35" Type="http://schemas.openxmlformats.org/officeDocument/2006/relationships/hyperlink" Target="http://www.cisco.com/web/UA/products/security/services.html" TargetMode="External"/><Relationship Id="rId43" Type="http://schemas.openxmlformats.org/officeDocument/2006/relationships/hyperlink" Target="http://www.cisco.com/web/UA/products/wireless/services.html" TargetMode="External"/><Relationship Id="rId48" Type="http://schemas.openxmlformats.org/officeDocument/2006/relationships/hyperlink" Target="http://www.cisco.com/web/UA/solutions/executive/index.html" TargetMode="External"/><Relationship Id="rId56" Type="http://schemas.openxmlformats.org/officeDocument/2006/relationships/hyperlink" Target="http://www.cisco.com/web/UA/products/services.html" TargetMode="External"/><Relationship Id="rId64" Type="http://schemas.openxmlformats.org/officeDocument/2006/relationships/hyperlink" Target="http://www.cisco.com/web/UA/products/wireless/index.html" TargetMode="External"/><Relationship Id="rId8" Type="http://schemas.openxmlformats.org/officeDocument/2006/relationships/hyperlink" Target="http://www.cisco.com/web/UA/solutions/collaboration/benefits.html" TargetMode="External"/><Relationship Id="rId51" Type="http://schemas.openxmlformats.org/officeDocument/2006/relationships/hyperlink" Target="http://www.cisco.com/web/UA/products/uc/services.html" TargetMode="External"/><Relationship Id="rId3" Type="http://schemas.openxmlformats.org/officeDocument/2006/relationships/hyperlink" Target="http://www.cisco.com/web/UA/products/security/solutions.html" TargetMode="External"/><Relationship Id="rId12" Type="http://schemas.openxmlformats.org/officeDocument/2006/relationships/hyperlink" Target="http://www.cisco.com/web/UA/solutions/collaboration/products.html" TargetMode="External"/><Relationship Id="rId17" Type="http://schemas.openxmlformats.org/officeDocument/2006/relationships/hyperlink" Target="http://www.cisco.com/web/UA/products/webex/products.html" TargetMode="External"/><Relationship Id="rId25" Type="http://schemas.openxmlformats.org/officeDocument/2006/relationships/hyperlink" Target="http://www.cisco.com/web/UA/products/storage/index.html" TargetMode="External"/><Relationship Id="rId33" Type="http://schemas.openxmlformats.org/officeDocument/2006/relationships/hyperlink" Target="http://www.cisco.com/web/UA/solutions/datacenter/services.html" TargetMode="External"/><Relationship Id="rId38" Type="http://schemas.openxmlformats.org/officeDocument/2006/relationships/hyperlink" Target="http://www.cisco.com/web/UA/products/wireless/products.html" TargetMode="External"/><Relationship Id="rId46" Type="http://schemas.openxmlformats.org/officeDocument/2006/relationships/hyperlink" Target="http://www.cisco.com/web/UA/products/routers_comparison.html" TargetMode="External"/><Relationship Id="rId59" Type="http://schemas.openxmlformats.org/officeDocument/2006/relationships/hyperlink" Target="http://www.cisco.com/web/UA/products/security/benefits.html" TargetMode="Externa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UA/uk/solutions/borderless/prodportfolio.html" TargetMode="External"/><Relationship Id="rId13" Type="http://schemas.openxmlformats.org/officeDocument/2006/relationships/hyperlink" Target="http://www.cisco.com/web/UA/uk/solutions/collaboration/index.html" TargetMode="External"/><Relationship Id="rId18" Type="http://schemas.openxmlformats.org/officeDocument/2006/relationships/hyperlink" Target="http://www.cisco.com/web/UA/uk/products/index.html" TargetMode="External"/><Relationship Id="rId3" Type="http://schemas.openxmlformats.org/officeDocument/2006/relationships/hyperlink" Target="http://www.cisco.com/web/UA/uk/solutions/collaboration/solutions.html" TargetMode="External"/><Relationship Id="rId21" Type="http://schemas.openxmlformats.org/officeDocument/2006/relationships/hyperlink" Target="http://www.cisco.com/web/UA/uk/midsize/index.html" TargetMode="External"/><Relationship Id="rId7" Type="http://schemas.openxmlformats.org/officeDocument/2006/relationships/hyperlink" Target="http://www.cisco.com/web/UA/uk/solutions/collaboration/benefits.html" TargetMode="External"/><Relationship Id="rId12" Type="http://schemas.openxmlformats.org/officeDocument/2006/relationships/hyperlink" Target="http://www.cisco.com/web/UA/uk/solutions/borderless/index.html" TargetMode="External"/><Relationship Id="rId17" Type="http://schemas.openxmlformats.org/officeDocument/2006/relationships/hyperlink" Target="http://www.cisco.com/web/UA/uk/solutions/datacenter/services.html" TargetMode="External"/><Relationship Id="rId2" Type="http://schemas.openxmlformats.org/officeDocument/2006/relationships/hyperlink" Target="http://www.cisco.com/web/UA/uk/solutions/datacenter/architecture.html" TargetMode="External"/><Relationship Id="rId16" Type="http://schemas.openxmlformats.org/officeDocument/2006/relationships/hyperlink" Target="http://www.cisco.com/web/UA/uk/solutions/borderless/services.html" TargetMode="External"/><Relationship Id="rId20" Type="http://schemas.openxmlformats.org/officeDocument/2006/relationships/hyperlink" Target="http://www.cisco.com/web/UA/uk/midsize/products_solutions.html" TargetMode="External"/><Relationship Id="rId1" Type="http://schemas.openxmlformats.org/officeDocument/2006/relationships/hyperlink" Target="http://www.cisco.com/web/UA/uk/solutions/collaboration/architecture.html" TargetMode="External"/><Relationship Id="rId6" Type="http://schemas.openxmlformats.org/officeDocument/2006/relationships/hyperlink" Target="http://www.cisco.com/web/UA/uk/solutions/datacenter/benefits.html" TargetMode="External"/><Relationship Id="rId11" Type="http://schemas.openxmlformats.org/officeDocument/2006/relationships/hyperlink" Target="http://www.cisco.com/web/UA/uk/solutions/datacenter/index.html" TargetMode="External"/><Relationship Id="rId5" Type="http://schemas.openxmlformats.org/officeDocument/2006/relationships/hyperlink" Target="http://www.cisco.com/web/UA/uk/solutions/borderless/solutions.html" TargetMode="External"/><Relationship Id="rId15" Type="http://schemas.openxmlformats.org/officeDocument/2006/relationships/hyperlink" Target="http://www.cisco.com/web/UA/uk/solutions/collaboration/services.html" TargetMode="External"/><Relationship Id="rId10" Type="http://schemas.openxmlformats.org/officeDocument/2006/relationships/hyperlink" Target="http://www.cisco.com/web/UA/uk/solutions/collaboration/products.html" TargetMode="External"/><Relationship Id="rId19" Type="http://schemas.openxmlformats.org/officeDocument/2006/relationships/hyperlink" Target="http://www.cisco.com/web/UA/uk/about/index.html" TargetMode="External"/><Relationship Id="rId4" Type="http://schemas.openxmlformats.org/officeDocument/2006/relationships/hyperlink" Target="http://www.cisco.com/web/UA/uk/solutions/datacenter/solutions.html" TargetMode="External"/><Relationship Id="rId9" Type="http://schemas.openxmlformats.org/officeDocument/2006/relationships/hyperlink" Target="http://www.cisco.com/web/UA/uk/solutions/datacenter/products.html" TargetMode="External"/><Relationship Id="rId14" Type="http://schemas.openxmlformats.org/officeDocument/2006/relationships/hyperlink" Target="http://www.cisco.com/c/en/us/products/servers-unified-computing/service-listing.html" TargetMode="External"/><Relationship Id="rId22" Type="http://schemas.openxmlformats.org/officeDocument/2006/relationships/hyperlink" Target="http://www.cisco.com/web/UA/uk/support/index.html" TargetMode="External"/></Relationships>
</file>

<file path=xl/worksheets/_rels/sheet3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TW/solutions/borderless/portfolio.html" TargetMode="External"/><Relationship Id="rId18" Type="http://schemas.openxmlformats.org/officeDocument/2006/relationships/hyperlink" Target="http://www.cisco.com/web/TW/solutions/sp/product-listing.html" TargetMode="External"/><Relationship Id="rId26" Type="http://schemas.openxmlformats.org/officeDocument/2006/relationships/hyperlink" Target="http://www.cisco.com/web/TW/products/collaboration/index.html" TargetMode="External"/><Relationship Id="rId39" Type="http://schemas.openxmlformats.org/officeDocument/2006/relationships/hyperlink" Target="http://www.cisco.com/web/TW/products/security/services.html" TargetMode="External"/><Relationship Id="rId21" Type="http://schemas.openxmlformats.org/officeDocument/2006/relationships/hyperlink" Target="http://www.cisco.com/web/TW/products/webex/products.html" TargetMode="External"/><Relationship Id="rId34" Type="http://schemas.openxmlformats.org/officeDocument/2006/relationships/hyperlink" Target="http://www.cisco.com/web/TW/solutions/sp/index.html" TargetMode="External"/><Relationship Id="rId42" Type="http://schemas.openxmlformats.org/officeDocument/2006/relationships/hyperlink" Target="http://www.cisco.com/web/TW/products/wireless/index.html" TargetMode="External"/><Relationship Id="rId47" Type="http://schemas.openxmlformats.org/officeDocument/2006/relationships/hyperlink" Target="http://www.cisco.com/web/TW/products/wireless/products.html" TargetMode="External"/><Relationship Id="rId50" Type="http://schemas.openxmlformats.org/officeDocument/2006/relationships/hyperlink" Target="http://www.cisco.com/web/TW/products/routers/services.html" TargetMode="External"/><Relationship Id="rId55" Type="http://schemas.openxmlformats.org/officeDocument/2006/relationships/hyperlink" Target="http://www.cisco.com/web/TW/products/routers/routers_comparison.html" TargetMode="External"/><Relationship Id="rId63" Type="http://schemas.openxmlformats.org/officeDocument/2006/relationships/hyperlink" Target="http://www.cisco.com/web/TW/products/uc/technology.html" TargetMode="External"/><Relationship Id="rId68" Type="http://schemas.openxmlformats.org/officeDocument/2006/relationships/hyperlink" Target="http://www.cisco.com/web/TW/products/security/products.html" TargetMode="External"/><Relationship Id="rId7" Type="http://schemas.openxmlformats.org/officeDocument/2006/relationships/hyperlink" Target="http://www.cisco.com/web/TW/solutions/borderless/solutions.html" TargetMode="External"/><Relationship Id="rId71" Type="http://schemas.openxmlformats.org/officeDocument/2006/relationships/hyperlink" Target="http://www.cisco.com/web/TW/support/index.html" TargetMode="External"/><Relationship Id="rId2" Type="http://schemas.openxmlformats.org/officeDocument/2006/relationships/hyperlink" Target="http://www.cisco.com/web/TW/solutions/datacenter/architecture.html" TargetMode="External"/><Relationship Id="rId16" Type="http://schemas.openxmlformats.org/officeDocument/2006/relationships/hyperlink" Target="http://www.cisco.com/web/TW/products/storage/products.html" TargetMode="External"/><Relationship Id="rId29" Type="http://schemas.openxmlformats.org/officeDocument/2006/relationships/hyperlink" Target="http://www.cisco.com/web/TW/products/storage/index.html" TargetMode="External"/><Relationship Id="rId1" Type="http://schemas.openxmlformats.org/officeDocument/2006/relationships/hyperlink" Target="http://www.cisco.com/web/TW/solutions/collaboration/architecture.html" TargetMode="External"/><Relationship Id="rId6" Type="http://schemas.openxmlformats.org/officeDocument/2006/relationships/hyperlink" Target="http://www.cisco.com/web/TW/solutions/datacenter/solutions.html" TargetMode="External"/><Relationship Id="rId11" Type="http://schemas.openxmlformats.org/officeDocument/2006/relationships/hyperlink" Target="http://www.cisco.com/web/TW/solutions/collaboration/benefits.html" TargetMode="External"/><Relationship Id="rId24" Type="http://schemas.openxmlformats.org/officeDocument/2006/relationships/hyperlink" Target="http://www.cisco.com/web/TW/products/webex/index.html" TargetMode="External"/><Relationship Id="rId32" Type="http://schemas.openxmlformats.org/officeDocument/2006/relationships/hyperlink" Target="http://www.cisco.com/web/TW/solutions/collaboration/index.html" TargetMode="External"/><Relationship Id="rId37" Type="http://schemas.openxmlformats.org/officeDocument/2006/relationships/hyperlink" Target="http://www.cisco.com/web/TW/solutions/datacenter/services.html" TargetMode="External"/><Relationship Id="rId40" Type="http://schemas.openxmlformats.org/officeDocument/2006/relationships/hyperlink" Target="http://www.cisco.com/web/TW/products/routers/index.html" TargetMode="External"/><Relationship Id="rId45" Type="http://schemas.openxmlformats.org/officeDocument/2006/relationships/hyperlink" Target="http://www.cisco.com/web/TW/products/routers/products.html" TargetMode="External"/><Relationship Id="rId53" Type="http://schemas.openxmlformats.org/officeDocument/2006/relationships/hyperlink" Target="http://www.cisco.com/web/TW/products/index.html" TargetMode="External"/><Relationship Id="rId58" Type="http://schemas.openxmlformats.org/officeDocument/2006/relationships/hyperlink" Target="http://www.cisco.com/web/TW/products/uc/solutions.html" TargetMode="External"/><Relationship Id="rId66" Type="http://schemas.openxmlformats.org/officeDocument/2006/relationships/hyperlink" Target="http://www.cisco.com/web/TW/services/index.html" TargetMode="External"/><Relationship Id="rId5" Type="http://schemas.openxmlformats.org/officeDocument/2006/relationships/hyperlink" Target="http://www.cisco.com/web/TW/solutions/collaboration/solutions.html" TargetMode="External"/><Relationship Id="rId15" Type="http://schemas.openxmlformats.org/officeDocument/2006/relationships/hyperlink" Target="http://www.cisco.com/web/TW/solutions/collaboration/products.html" TargetMode="External"/><Relationship Id="rId23" Type="http://schemas.openxmlformats.org/officeDocument/2006/relationships/hyperlink" Target="http://www.cisco.com/web/TW/products/telepresence/index.html" TargetMode="External"/><Relationship Id="rId28" Type="http://schemas.openxmlformats.org/officeDocument/2006/relationships/hyperlink" Target="http://www.cisco.com/web/TW/products/security/index.html" TargetMode="External"/><Relationship Id="rId36" Type="http://schemas.openxmlformats.org/officeDocument/2006/relationships/hyperlink" Target="http://www.cisco.com/web/TW/solutions/collaboration/services.html" TargetMode="External"/><Relationship Id="rId49" Type="http://schemas.openxmlformats.org/officeDocument/2006/relationships/hyperlink" Target="http://www.cisco.com/web/TW/products/networkmgmt/products.html" TargetMode="External"/><Relationship Id="rId57" Type="http://schemas.openxmlformats.org/officeDocument/2006/relationships/hyperlink" Target="http://www.cisco.com/web/TW/solutions/executive/index.html" TargetMode="External"/><Relationship Id="rId61" Type="http://schemas.openxmlformats.org/officeDocument/2006/relationships/hyperlink" Target="http://www.cisco.com/web/TW/about/index.html" TargetMode="External"/><Relationship Id="rId10" Type="http://schemas.openxmlformats.org/officeDocument/2006/relationships/hyperlink" Target="http://www.cisco.com/web/TW/solutions/datacenter/benefits.html" TargetMode="External"/><Relationship Id="rId19" Type="http://schemas.openxmlformats.org/officeDocument/2006/relationships/hyperlink" Target="http://www.cisco.com/web/TW/products/voice/products.html" TargetMode="External"/><Relationship Id="rId31" Type="http://schemas.openxmlformats.org/officeDocument/2006/relationships/hyperlink" Target="http://www.cisco.com/web/TW/solutions/borderless/index.html" TargetMode="External"/><Relationship Id="rId44" Type="http://schemas.openxmlformats.org/officeDocument/2006/relationships/hyperlink" Target="http://www.cisco.com/web/TW/products/psbs/index.html" TargetMode="External"/><Relationship Id="rId52" Type="http://schemas.openxmlformats.org/officeDocument/2006/relationships/hyperlink" Target="http://www.cisco.com/web/TW/products/wireless/services.html" TargetMode="External"/><Relationship Id="rId60" Type="http://schemas.openxmlformats.org/officeDocument/2006/relationships/hyperlink" Target="http://www.cisco.com/web/TW/products/uc/services.html" TargetMode="External"/><Relationship Id="rId65" Type="http://schemas.openxmlformats.org/officeDocument/2006/relationships/hyperlink" Target="http://www.cisco.com/web/TW/services/order-services/index.html" TargetMode="External"/><Relationship Id="rId4" Type="http://schemas.openxmlformats.org/officeDocument/2006/relationships/hyperlink" Target="http://www.cisco.com/web/TW/products/security/solutions.html" TargetMode="External"/><Relationship Id="rId9" Type="http://schemas.openxmlformats.org/officeDocument/2006/relationships/hyperlink" Target="http://www.cisco.com/web/TW/solutions/sp/benefit.html" TargetMode="External"/><Relationship Id="rId14" Type="http://schemas.openxmlformats.org/officeDocument/2006/relationships/hyperlink" Target="http://www.cisco.com/web/TW/solutions/datacenter/products.html" TargetMode="External"/><Relationship Id="rId22" Type="http://schemas.openxmlformats.org/officeDocument/2006/relationships/hyperlink" Target="http://www.cisco.com/web/TW/products/telepresence/products.html" TargetMode="External"/><Relationship Id="rId27" Type="http://schemas.openxmlformats.org/officeDocument/2006/relationships/hyperlink" Target="http://www.cisco.com/web/TW/products/ios-nx-os-software/index.html" TargetMode="External"/><Relationship Id="rId30" Type="http://schemas.openxmlformats.org/officeDocument/2006/relationships/hyperlink" Target="http://www.cisco.com/web/TW/solutions/datacenter/index.html" TargetMode="External"/><Relationship Id="rId35" Type="http://schemas.openxmlformats.org/officeDocument/2006/relationships/hyperlink" Target="http://www.cisco.com/c/en/us/solutions/data-center-virtualization/service-listing.html" TargetMode="External"/><Relationship Id="rId43" Type="http://schemas.openxmlformats.org/officeDocument/2006/relationships/hyperlink" Target="http://www.cisco.com/web/TW/products/networkmgmt/index.html" TargetMode="External"/><Relationship Id="rId48" Type="http://schemas.openxmlformats.org/officeDocument/2006/relationships/hyperlink" Target="http://www.cisco.com/web/TW/products/psbs/products.html" TargetMode="External"/><Relationship Id="rId56" Type="http://schemas.openxmlformats.org/officeDocument/2006/relationships/hyperlink" Target="http://www.cisco.com/web/TW/products/wireless/wireless_comparison.html" TargetMode="External"/><Relationship Id="rId64" Type="http://schemas.openxmlformats.org/officeDocument/2006/relationships/hyperlink" Target="http://www.cisco.com/web/TW/midsize/products_solutions.html" TargetMode="External"/><Relationship Id="rId69" Type="http://schemas.openxmlformats.org/officeDocument/2006/relationships/hyperlink" Target="http://www.cisco.com/web/TW/products/security/benefits.html" TargetMode="External"/><Relationship Id="rId8" Type="http://schemas.openxmlformats.org/officeDocument/2006/relationships/hyperlink" Target="http://www.cisco.com/web/TW/solutions/sp/solutions-listing.html" TargetMode="External"/><Relationship Id="rId51" Type="http://schemas.openxmlformats.org/officeDocument/2006/relationships/hyperlink" Target="http://www.cisco.com/web/TW/products/switches/services.html" TargetMode="External"/><Relationship Id="rId3" Type="http://schemas.openxmlformats.org/officeDocument/2006/relationships/hyperlink" Target="http://www.cisco.com/web/TW/solutions/sp/architecture.html" TargetMode="External"/><Relationship Id="rId12" Type="http://schemas.openxmlformats.org/officeDocument/2006/relationships/hyperlink" Target="http://www.cisco.com/web/TW/products/voice/benefits.html" TargetMode="External"/><Relationship Id="rId17" Type="http://schemas.openxmlformats.org/officeDocument/2006/relationships/hyperlink" Target="http://www.cisco.com/web/TW/products/uc/products.html" TargetMode="External"/><Relationship Id="rId25" Type="http://schemas.openxmlformats.org/officeDocument/2006/relationships/hyperlink" Target="http://www.cisco.com/web/TW/products/voice/index.html" TargetMode="External"/><Relationship Id="rId33" Type="http://schemas.openxmlformats.org/officeDocument/2006/relationships/hyperlink" Target="http://www.cisco.com/web/TW/products/uc/index.html" TargetMode="External"/><Relationship Id="rId38" Type="http://schemas.openxmlformats.org/officeDocument/2006/relationships/hyperlink" Target="http://www.cisco.com/web/TW/solutions/borderless/services.html" TargetMode="External"/><Relationship Id="rId46" Type="http://schemas.openxmlformats.org/officeDocument/2006/relationships/hyperlink" Target="http://www.cisco.com/web/TW/products/switches/products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TW/midsize/index.html" TargetMode="External"/><Relationship Id="rId20" Type="http://schemas.openxmlformats.org/officeDocument/2006/relationships/hyperlink" Target="http://www.cisco.com/web/TW/products/collaboration/products.html" TargetMode="External"/><Relationship Id="rId41" Type="http://schemas.openxmlformats.org/officeDocument/2006/relationships/hyperlink" Target="http://www.cisco.com/web/TW/products/switches/index.html" TargetMode="External"/><Relationship Id="rId54" Type="http://schemas.openxmlformats.org/officeDocument/2006/relationships/hyperlink" Target="http://www.cisco.com/web/TW/solutions/index.html" TargetMode="External"/><Relationship Id="rId62" Type="http://schemas.openxmlformats.org/officeDocument/2006/relationships/hyperlink" Target="http://www.cisco.com/web/TW/solutions/industry/index.html" TargetMode="External"/><Relationship Id="rId70" Type="http://schemas.openxmlformats.org/officeDocument/2006/relationships/hyperlink" Target="http://www.cisco.com/web/TW/products/security/technology.html" TargetMode="External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GR/solutions/collaboration/products.html" TargetMode="External"/><Relationship Id="rId13" Type="http://schemas.openxmlformats.org/officeDocument/2006/relationships/hyperlink" Target="http://www.cisco.com/web/GR/solutions/datacenter/index.html" TargetMode="External"/><Relationship Id="rId18" Type="http://schemas.openxmlformats.org/officeDocument/2006/relationships/hyperlink" Target="http://www.cisco.com/web/GR/products/index.html" TargetMode="External"/><Relationship Id="rId3" Type="http://schemas.openxmlformats.org/officeDocument/2006/relationships/hyperlink" Target="http://www.cisco.com/web/GR/solutions/collaboration/solutions.html" TargetMode="External"/><Relationship Id="rId21" Type="http://schemas.openxmlformats.org/officeDocument/2006/relationships/hyperlink" Target="http://www.cisco.com/web/GR/products/services.html" TargetMode="External"/><Relationship Id="rId7" Type="http://schemas.openxmlformats.org/officeDocument/2006/relationships/hyperlink" Target="http://www.cisco.com/web/GR/solutions/collaboration/benefits.html" TargetMode="External"/><Relationship Id="rId12" Type="http://schemas.openxmlformats.org/officeDocument/2006/relationships/hyperlink" Target="http://www.cisco.com/web/GR/solutions/borderless/index.html" TargetMode="External"/><Relationship Id="rId17" Type="http://schemas.openxmlformats.org/officeDocument/2006/relationships/hyperlink" Target="http://www.cisco.com/web/GR/solutions/collaboration/services.html" TargetMode="External"/><Relationship Id="rId2" Type="http://schemas.openxmlformats.org/officeDocument/2006/relationships/hyperlink" Target="http://www.cisco.com/web/GR/solutions/datacenter/architecture.html" TargetMode="External"/><Relationship Id="rId16" Type="http://schemas.openxmlformats.org/officeDocument/2006/relationships/hyperlink" Target="http://www.cisco.com/web/GR/solutions/datacenter/services.html" TargetMode="External"/><Relationship Id="rId20" Type="http://schemas.openxmlformats.org/officeDocument/2006/relationships/hyperlink" Target="http://www.cisco.com/web/GR/midsize/products_solutions.html" TargetMode="External"/><Relationship Id="rId1" Type="http://schemas.openxmlformats.org/officeDocument/2006/relationships/hyperlink" Target="http://www.cisco.com/web/GR/solutions/collaboration/architecture.html" TargetMode="External"/><Relationship Id="rId6" Type="http://schemas.openxmlformats.org/officeDocument/2006/relationships/hyperlink" Target="http://www.cisco.com/web/GR/solutions/datacenter/benefits.html" TargetMode="External"/><Relationship Id="rId11" Type="http://schemas.openxmlformats.org/officeDocument/2006/relationships/hyperlink" Target="http://www.cisco.com/web/GR/solutions/collaboration/index.html" TargetMode="External"/><Relationship Id="rId5" Type="http://schemas.openxmlformats.org/officeDocument/2006/relationships/hyperlink" Target="http://www.cisco.com/web/GR/solutions/borderless/solutions.html" TargetMode="External"/><Relationship Id="rId15" Type="http://schemas.openxmlformats.org/officeDocument/2006/relationships/hyperlink" Target="http://www.cisco.com/web/GR/solutions/borderless/services.html" TargetMode="External"/><Relationship Id="rId23" Type="http://schemas.openxmlformats.org/officeDocument/2006/relationships/hyperlink" Target="http://www.cisco.com/web/GR/support/index.html" TargetMode="External"/><Relationship Id="rId10" Type="http://schemas.openxmlformats.org/officeDocument/2006/relationships/hyperlink" Target="http://www.cisco.com/web/GR/solutions/borderless/prodportfolio.html" TargetMode="External"/><Relationship Id="rId19" Type="http://schemas.openxmlformats.org/officeDocument/2006/relationships/hyperlink" Target="http://www.cisco.com/web/GR/about/index.html" TargetMode="External"/><Relationship Id="rId4" Type="http://schemas.openxmlformats.org/officeDocument/2006/relationships/hyperlink" Target="http://www.cisco.com/web/GR/solutions/datacenter/solutions.html" TargetMode="External"/><Relationship Id="rId9" Type="http://schemas.openxmlformats.org/officeDocument/2006/relationships/hyperlink" Target="http://www.cisco.com/web/GR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GR/midsize/index.html" TargetMode="External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FI/solutions/collaboration/products.html" TargetMode="External"/><Relationship Id="rId13" Type="http://schemas.openxmlformats.org/officeDocument/2006/relationships/hyperlink" Target="http://www.cisco.com/web/FI/solutions/collaboration/index.html" TargetMode="External"/><Relationship Id="rId18" Type="http://schemas.openxmlformats.org/officeDocument/2006/relationships/hyperlink" Target="http://www.cisco.com/web/FI/products/products_home.html" TargetMode="External"/><Relationship Id="rId3" Type="http://schemas.openxmlformats.org/officeDocument/2006/relationships/hyperlink" Target="http://www.cisco.com/web/FI/solutions/collaboration/solutions.html" TargetMode="External"/><Relationship Id="rId21" Type="http://schemas.openxmlformats.org/officeDocument/2006/relationships/hyperlink" Target="http://www.cisco.com/web/FI/products/services.html" TargetMode="External"/><Relationship Id="rId7" Type="http://schemas.openxmlformats.org/officeDocument/2006/relationships/hyperlink" Target="http://www.cisco.com/web/FI/solutions/collaboration/benefits.html" TargetMode="External"/><Relationship Id="rId12" Type="http://schemas.openxmlformats.org/officeDocument/2006/relationships/hyperlink" Target="http://www.cisco.com/web/FI/solutions/borderless/index.html" TargetMode="External"/><Relationship Id="rId17" Type="http://schemas.openxmlformats.org/officeDocument/2006/relationships/hyperlink" Target="http://www.cisco.com/web/FI/solutions/collaboration/services.html" TargetMode="External"/><Relationship Id="rId2" Type="http://schemas.openxmlformats.org/officeDocument/2006/relationships/hyperlink" Target="http://www.cisco.com/web/FI/solutions/datacenter/architecture.html" TargetMode="External"/><Relationship Id="rId16" Type="http://schemas.openxmlformats.org/officeDocument/2006/relationships/hyperlink" Target="http://www.cisco.com/web/FI/solutions/datacenter/services.html" TargetMode="External"/><Relationship Id="rId20" Type="http://schemas.openxmlformats.org/officeDocument/2006/relationships/hyperlink" Target="http://www.cisco.com/web/FI/midsize/products_solutions.html" TargetMode="External"/><Relationship Id="rId1" Type="http://schemas.openxmlformats.org/officeDocument/2006/relationships/hyperlink" Target="http://www.cisco.com/web/FI/solutions/collaboration/architecture.html" TargetMode="External"/><Relationship Id="rId6" Type="http://schemas.openxmlformats.org/officeDocument/2006/relationships/hyperlink" Target="http://www.cisco.com/web/FI/solutions/datacenter/benefits.html" TargetMode="External"/><Relationship Id="rId11" Type="http://schemas.openxmlformats.org/officeDocument/2006/relationships/hyperlink" Target="http://www.cisco.com/web/FI/solutions/datacenter/index.html" TargetMode="External"/><Relationship Id="rId5" Type="http://schemas.openxmlformats.org/officeDocument/2006/relationships/hyperlink" Target="http://www.cisco.com/web/FI/solutions/borderless/solutions.html" TargetMode="External"/><Relationship Id="rId15" Type="http://schemas.openxmlformats.org/officeDocument/2006/relationships/hyperlink" Target="http://www.cisco.com/web/FI/solutions/borderless/services.html" TargetMode="External"/><Relationship Id="rId23" Type="http://schemas.openxmlformats.org/officeDocument/2006/relationships/hyperlink" Target="http://www.cisco.com/web/FI/techsupport/techsupport_home.html" TargetMode="External"/><Relationship Id="rId10" Type="http://schemas.openxmlformats.org/officeDocument/2006/relationships/hyperlink" Target="http://www.cisco.com/web/FI/solutions/borderless/prodportfolio.html" TargetMode="External"/><Relationship Id="rId19" Type="http://schemas.openxmlformats.org/officeDocument/2006/relationships/hyperlink" Target="http://www.cisco.com/web/FI/company/company_home.html" TargetMode="External"/><Relationship Id="rId4" Type="http://schemas.openxmlformats.org/officeDocument/2006/relationships/hyperlink" Target="http://www.cisco.com/web/FI/solutions/datacenter/solutions.html" TargetMode="External"/><Relationship Id="rId9" Type="http://schemas.openxmlformats.org/officeDocument/2006/relationships/hyperlink" Target="http://www.cisco.com/web/FI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FI/midsize/index.ht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RU/midsize/products_solutions.html" TargetMode="External"/><Relationship Id="rId18" Type="http://schemas.openxmlformats.org/officeDocument/2006/relationships/hyperlink" Target="http://www.cisco.com/web/RU/solutions/trends/cloud/index.html" TargetMode="External"/><Relationship Id="rId26" Type="http://schemas.openxmlformats.org/officeDocument/2006/relationships/hyperlink" Target="http://www.cisco.com/web/RU/products/uc/solutions.html" TargetMode="External"/><Relationship Id="rId39" Type="http://schemas.openxmlformats.org/officeDocument/2006/relationships/hyperlink" Target="http://www.cisco.com/web/RU/products/switches/index.html" TargetMode="External"/><Relationship Id="rId21" Type="http://schemas.openxmlformats.org/officeDocument/2006/relationships/hyperlink" Target="http://www.cisco.com/web/RU/products/uc/technology.html" TargetMode="External"/><Relationship Id="rId34" Type="http://schemas.openxmlformats.org/officeDocument/2006/relationships/hyperlink" Target="http://www.cisco.com/web/RU/products/storage/index.html" TargetMode="External"/><Relationship Id="rId42" Type="http://schemas.openxmlformats.org/officeDocument/2006/relationships/hyperlink" Target="http://www.cisco.com/web/RU/products/networkmgmt/products.html" TargetMode="External"/><Relationship Id="rId47" Type="http://schemas.openxmlformats.org/officeDocument/2006/relationships/hyperlink" Target="http://www.cisco.com/web/RU/products/routers/products.html" TargetMode="External"/><Relationship Id="rId50" Type="http://schemas.openxmlformats.org/officeDocument/2006/relationships/hyperlink" Target="http://www.cisco.com/web/RU/solutions/collaboration/architecture.html" TargetMode="External"/><Relationship Id="rId55" Type="http://schemas.openxmlformats.org/officeDocument/2006/relationships/hyperlink" Target="http://www.cisco.com/web/RU/products/uc/benefits.html" TargetMode="External"/><Relationship Id="rId63" Type="http://schemas.openxmlformats.org/officeDocument/2006/relationships/hyperlink" Target="http://www.cisco.com/web/RU/solutions/datacenter/solutions.html" TargetMode="External"/><Relationship Id="rId68" Type="http://schemas.openxmlformats.org/officeDocument/2006/relationships/hyperlink" Target="http://www.cisco.com/web/RU/solutions/collaboration/products.html" TargetMode="External"/><Relationship Id="rId76" Type="http://schemas.openxmlformats.org/officeDocument/2006/relationships/hyperlink" Target="http://www.cisco.com/web/RU/solutions/datacenter/index.html" TargetMode="External"/><Relationship Id="rId7" Type="http://schemas.openxmlformats.org/officeDocument/2006/relationships/hyperlink" Target="http://www.cisco.com/web/RU/products/security/products.html" TargetMode="External"/><Relationship Id="rId71" Type="http://schemas.openxmlformats.org/officeDocument/2006/relationships/hyperlink" Target="http://www.cisco.com/web/RU/products/collaboration/products.html" TargetMode="External"/><Relationship Id="rId2" Type="http://schemas.openxmlformats.org/officeDocument/2006/relationships/hyperlink" Target="http://www.cisco.com/web/RU/solutions/sp/network_infrastructure/index.html" TargetMode="External"/><Relationship Id="rId16" Type="http://schemas.openxmlformats.org/officeDocument/2006/relationships/hyperlink" Target="http://www.cisco.com/web/RU/solutions/trends/sdn/index.html" TargetMode="External"/><Relationship Id="rId29" Type="http://schemas.openxmlformats.org/officeDocument/2006/relationships/hyperlink" Target="http://www.cisco.com/web/RU/solutions/index.html" TargetMode="External"/><Relationship Id="rId11" Type="http://schemas.openxmlformats.org/officeDocument/2006/relationships/hyperlink" Target="http://www.cisco.com/web/RU/solutions/trends/iot/solutions.html" TargetMode="External"/><Relationship Id="rId24" Type="http://schemas.openxmlformats.org/officeDocument/2006/relationships/hyperlink" Target="http://www.cisco.com/web/RU/products/uc/services.html" TargetMode="External"/><Relationship Id="rId32" Type="http://schemas.openxmlformats.org/officeDocument/2006/relationships/hyperlink" Target="http://www.cisco.com/web/RU/products/switches/services.html" TargetMode="External"/><Relationship Id="rId37" Type="http://schemas.openxmlformats.org/officeDocument/2006/relationships/hyperlink" Target="http://www.cisco.com/web/RU/products/networkmgmt/index.html" TargetMode="External"/><Relationship Id="rId40" Type="http://schemas.openxmlformats.org/officeDocument/2006/relationships/hyperlink" Target="http://www.cisco.com/web/RU/products/routers/index.html" TargetMode="External"/><Relationship Id="rId45" Type="http://schemas.openxmlformats.org/officeDocument/2006/relationships/hyperlink" Target="http://www.cisco.com/web/RU/products/wireless/products.html" TargetMode="External"/><Relationship Id="rId53" Type="http://schemas.openxmlformats.org/officeDocument/2006/relationships/hyperlink" Target="http://www.cisco.com/web/RU/solutions/datacenter/benefits.html" TargetMode="External"/><Relationship Id="rId58" Type="http://schemas.openxmlformats.org/officeDocument/2006/relationships/hyperlink" Target="http://www.cisco.com/web/RU/solutions/datacenter/services.html" TargetMode="External"/><Relationship Id="rId66" Type="http://schemas.openxmlformats.org/officeDocument/2006/relationships/hyperlink" Target="http://www.cisco.com/web/RU/solutions/borderless/prodportfolio.html" TargetMode="External"/><Relationship Id="rId74" Type="http://schemas.openxmlformats.org/officeDocument/2006/relationships/hyperlink" Target="http://www.cisco.com/web/RU/solutions/collaboration/index.html" TargetMode="External"/><Relationship Id="rId79" Type="http://schemas.openxmlformats.org/officeDocument/2006/relationships/hyperlink" Target="http://www.cisco.com/web/RU/products/collaboration/index.html" TargetMode="External"/><Relationship Id="rId5" Type="http://schemas.openxmlformats.org/officeDocument/2006/relationships/hyperlink" Target="http://www.cisco.com/web/RU/products/security/technology.html" TargetMode="External"/><Relationship Id="rId61" Type="http://schemas.openxmlformats.org/officeDocument/2006/relationships/hyperlink" Target="http://www.cisco.com/web/RU/solutions/sp/solutions-listing.html" TargetMode="External"/><Relationship Id="rId82" Type="http://schemas.openxmlformats.org/officeDocument/2006/relationships/hyperlink" Target="http://www.cisco.com/web/RU/products/telepresence/index.html" TargetMode="External"/><Relationship Id="rId10" Type="http://schemas.openxmlformats.org/officeDocument/2006/relationships/hyperlink" Target="http://www.cisco.com/web/RU/services/order-services/index.html" TargetMode="External"/><Relationship Id="rId19" Type="http://schemas.openxmlformats.org/officeDocument/2006/relationships/hyperlink" Target="http://www.cisco.com/web/RU/strategy/index.html" TargetMode="External"/><Relationship Id="rId31" Type="http://schemas.openxmlformats.org/officeDocument/2006/relationships/hyperlink" Target="http://www.cisco.com/web/RU/products/wireless/services.html" TargetMode="External"/><Relationship Id="rId44" Type="http://schemas.openxmlformats.org/officeDocument/2006/relationships/hyperlink" Target="http://www.cisco.com/web/RU/products/uc/products.html" TargetMode="External"/><Relationship Id="rId52" Type="http://schemas.openxmlformats.org/officeDocument/2006/relationships/hyperlink" Target="http://www.cisco.com/web/RU/solutions/collaboration/benefits.html" TargetMode="External"/><Relationship Id="rId60" Type="http://schemas.openxmlformats.org/officeDocument/2006/relationships/hyperlink" Target="http://www.cisco.com/web/RU/solutions/collaboration/services.html" TargetMode="External"/><Relationship Id="rId65" Type="http://schemas.openxmlformats.org/officeDocument/2006/relationships/hyperlink" Target="http://www.cisco.com/web/RU/products/security/solutions.html" TargetMode="External"/><Relationship Id="rId73" Type="http://schemas.openxmlformats.org/officeDocument/2006/relationships/hyperlink" Target="http://www.cisco.com/web/RU/solutions/sp/index.html" TargetMode="External"/><Relationship Id="rId78" Type="http://schemas.openxmlformats.org/officeDocument/2006/relationships/hyperlink" Target="http://www.cisco.com/web/RU/products/ios-nx-os-software/index.html" TargetMode="External"/><Relationship Id="rId81" Type="http://schemas.openxmlformats.org/officeDocument/2006/relationships/hyperlink" Target="http://www.cisco.com/web/RU/products/webex/index.html" TargetMode="External"/><Relationship Id="rId4" Type="http://schemas.openxmlformats.org/officeDocument/2006/relationships/hyperlink" Target="http://www.cisco.com/cisco/web/RU/support/index.html" TargetMode="External"/><Relationship Id="rId9" Type="http://schemas.openxmlformats.org/officeDocument/2006/relationships/hyperlink" Target="http://www.cisco.com/web/RU/services/index.html" TargetMode="External"/><Relationship Id="rId14" Type="http://schemas.openxmlformats.org/officeDocument/2006/relationships/hyperlink" Target="http://www.cisco.com/web/RU/solutions/trends/cloud/private-cloud-hybrid-cloud-solutions.html" TargetMode="External"/><Relationship Id="rId22" Type="http://schemas.openxmlformats.org/officeDocument/2006/relationships/hyperlink" Target="http://www.cisco.com/web/RU/solutions/trends/cloud/case-studies.html" TargetMode="External"/><Relationship Id="rId27" Type="http://schemas.openxmlformats.org/officeDocument/2006/relationships/hyperlink" Target="http://www.cisco.com/web/RU/products/wireless_comparison.html" TargetMode="External"/><Relationship Id="rId30" Type="http://schemas.openxmlformats.org/officeDocument/2006/relationships/hyperlink" Target="http://www.cisco.com/web/RU/products/index.html" TargetMode="External"/><Relationship Id="rId35" Type="http://schemas.openxmlformats.org/officeDocument/2006/relationships/hyperlink" Target="http://www.cisco.com/web/RU/products/uc/index.html" TargetMode="External"/><Relationship Id="rId43" Type="http://schemas.openxmlformats.org/officeDocument/2006/relationships/hyperlink" Target="http://www.cisco.com/web/RU/products/storage/products.html" TargetMode="External"/><Relationship Id="rId48" Type="http://schemas.openxmlformats.org/officeDocument/2006/relationships/hyperlink" Target="http://www.cisco.com/web/RU/solutions/sp/architecture.html" TargetMode="External"/><Relationship Id="rId56" Type="http://schemas.openxmlformats.org/officeDocument/2006/relationships/hyperlink" Target="http://www.cisco.com/web/RU/products/security/services.html" TargetMode="External"/><Relationship Id="rId64" Type="http://schemas.openxmlformats.org/officeDocument/2006/relationships/hyperlink" Target="http://www.cisco.com/web/RU/solutions/collaboration/solutions.html" TargetMode="External"/><Relationship Id="rId69" Type="http://schemas.openxmlformats.org/officeDocument/2006/relationships/hyperlink" Target="http://www.cisco.com/web/RU/solutions/sp/product-listing.html" TargetMode="External"/><Relationship Id="rId77" Type="http://schemas.openxmlformats.org/officeDocument/2006/relationships/hyperlink" Target="http://www.cisco.com/web/RU/products/security/index.html" TargetMode="External"/><Relationship Id="rId8" Type="http://schemas.openxmlformats.org/officeDocument/2006/relationships/hyperlink" Target="http://www.cisco.com/web/RU/midsize/index.html" TargetMode="External"/><Relationship Id="rId51" Type="http://schemas.openxmlformats.org/officeDocument/2006/relationships/hyperlink" Target="http://www.cisco.com/web/RU/products/voice/benefits.html" TargetMode="External"/><Relationship Id="rId72" Type="http://schemas.openxmlformats.org/officeDocument/2006/relationships/hyperlink" Target="http://www.cisco.com/web/RU/products/telepresence/products.html" TargetMode="External"/><Relationship Id="rId80" Type="http://schemas.openxmlformats.org/officeDocument/2006/relationships/hyperlink" Target="http://www.cisco.com/web/RU/products/voice/index.html" TargetMode="External"/><Relationship Id="rId3" Type="http://schemas.openxmlformats.org/officeDocument/2006/relationships/hyperlink" Target="http://www.cisco.com/web/RU/solutions/sp/mobile_internet/index.html" TargetMode="External"/><Relationship Id="rId12" Type="http://schemas.openxmlformats.org/officeDocument/2006/relationships/hyperlink" Target="http://www.cisco.com/web/RU/solutions/trends/iot/iot_services.html" TargetMode="External"/><Relationship Id="rId17" Type="http://schemas.openxmlformats.org/officeDocument/2006/relationships/hyperlink" Target="http://www.cisco.com/web/RU/solutions/trends/iot/overview.html" TargetMode="External"/><Relationship Id="rId25" Type="http://schemas.openxmlformats.org/officeDocument/2006/relationships/hyperlink" Target="http://www.cisco.com/c/en/us/products/servers-unified-computing/service-listing.html" TargetMode="External"/><Relationship Id="rId33" Type="http://schemas.openxmlformats.org/officeDocument/2006/relationships/hyperlink" Target="http://www.cisco.com/web/RU/products/routers/services.html" TargetMode="External"/><Relationship Id="rId38" Type="http://schemas.openxmlformats.org/officeDocument/2006/relationships/hyperlink" Target="http://www.cisco.com/web/RU/products/wireless/index.html" TargetMode="External"/><Relationship Id="rId46" Type="http://schemas.openxmlformats.org/officeDocument/2006/relationships/hyperlink" Target="http://www.cisco.com/web/RU/products/switches/products.html" TargetMode="External"/><Relationship Id="rId59" Type="http://schemas.openxmlformats.org/officeDocument/2006/relationships/hyperlink" Target="http://www.cisco.com/c/en/us/solutions/data-center-virtualization/service-listing.html" TargetMode="External"/><Relationship Id="rId67" Type="http://schemas.openxmlformats.org/officeDocument/2006/relationships/hyperlink" Target="http://www.cisco.com/web/RU/solutions/datacenter/products.html" TargetMode="External"/><Relationship Id="rId20" Type="http://schemas.openxmlformats.org/officeDocument/2006/relationships/hyperlink" Target="http://www.cisco.com/web/RU/solutions/sp/videoscape/index.html" TargetMode="External"/><Relationship Id="rId41" Type="http://schemas.openxmlformats.org/officeDocument/2006/relationships/hyperlink" Target="http://www.cisco.com/web/RU/products/psbs/products.html" TargetMode="External"/><Relationship Id="rId54" Type="http://schemas.openxmlformats.org/officeDocument/2006/relationships/hyperlink" Target="http://www.cisco.com/web/RU/solutions/sp/benefit.html" TargetMode="External"/><Relationship Id="rId62" Type="http://schemas.openxmlformats.org/officeDocument/2006/relationships/hyperlink" Target="http://www.cisco.com/web/RU/solutions/borderless/solutions.html" TargetMode="External"/><Relationship Id="rId70" Type="http://schemas.openxmlformats.org/officeDocument/2006/relationships/hyperlink" Target="http://www.cisco.com/web/RU/products/voice/products.html" TargetMode="External"/><Relationship Id="rId75" Type="http://schemas.openxmlformats.org/officeDocument/2006/relationships/hyperlink" Target="http://www.cisco.com/web/RU/solutions/borderless/index.html" TargetMode="External"/><Relationship Id="rId1" Type="http://schemas.openxmlformats.org/officeDocument/2006/relationships/hyperlink" Target="http://www.cisco.com/web/RU/solutions/sp/videoscape/index.html" TargetMode="External"/><Relationship Id="rId6" Type="http://schemas.openxmlformats.org/officeDocument/2006/relationships/hyperlink" Target="http://www.cisco.com/web/RU/products/security/benefits.html" TargetMode="External"/><Relationship Id="rId15" Type="http://schemas.openxmlformats.org/officeDocument/2006/relationships/hyperlink" Target="http://www.cisco.com/web/RU/solutions/trends/cloud/managed-cloud-services.html" TargetMode="External"/><Relationship Id="rId23" Type="http://schemas.openxmlformats.org/officeDocument/2006/relationships/hyperlink" Target="http://www.cisco.com/web/RU/about/index.html" TargetMode="External"/><Relationship Id="rId28" Type="http://schemas.openxmlformats.org/officeDocument/2006/relationships/hyperlink" Target="http://www.cisco.com/web/RU/products/routers_comparison.html" TargetMode="External"/><Relationship Id="rId36" Type="http://schemas.openxmlformats.org/officeDocument/2006/relationships/hyperlink" Target="http://www.cisco.com/web/RU/products/psbs/index.html" TargetMode="External"/><Relationship Id="rId49" Type="http://schemas.openxmlformats.org/officeDocument/2006/relationships/hyperlink" Target="http://www.cisco.com/web/RU/solutions/datacenter/architecture.html" TargetMode="External"/><Relationship Id="rId57" Type="http://schemas.openxmlformats.org/officeDocument/2006/relationships/hyperlink" Target="http://www.cisco.com/web/RU/solutions/borderless/services.html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BG/solutions/collaboration/products.html" TargetMode="External"/><Relationship Id="rId13" Type="http://schemas.openxmlformats.org/officeDocument/2006/relationships/hyperlink" Target="http://www.cisco.com/web/BG/solutions/collaboration/index.html" TargetMode="External"/><Relationship Id="rId18" Type="http://schemas.openxmlformats.org/officeDocument/2006/relationships/hyperlink" Target="http://www.cisco.com/web/BG/products/index.html" TargetMode="External"/><Relationship Id="rId3" Type="http://schemas.openxmlformats.org/officeDocument/2006/relationships/hyperlink" Target="http://www.cisco.com/web/BG/solutions/collaboration/solutions.html" TargetMode="External"/><Relationship Id="rId21" Type="http://schemas.openxmlformats.org/officeDocument/2006/relationships/hyperlink" Target="http://www.cisco.com/web/BG/midsize/products_solutions.html" TargetMode="External"/><Relationship Id="rId7" Type="http://schemas.openxmlformats.org/officeDocument/2006/relationships/hyperlink" Target="http://www.cisco.com/web/BG/solutions/collaboration/benefits.html" TargetMode="External"/><Relationship Id="rId12" Type="http://schemas.openxmlformats.org/officeDocument/2006/relationships/hyperlink" Target="http://www.cisco.com/web/BG/solutions/borderless/index.html" TargetMode="External"/><Relationship Id="rId17" Type="http://schemas.openxmlformats.org/officeDocument/2006/relationships/hyperlink" Target="http://www.cisco.com/web/BG/solutions/collaboration/services.html" TargetMode="External"/><Relationship Id="rId2" Type="http://schemas.openxmlformats.org/officeDocument/2006/relationships/hyperlink" Target="http://www.cisco.com/web/BG/solutions/datacenter/architecture.html" TargetMode="External"/><Relationship Id="rId16" Type="http://schemas.openxmlformats.org/officeDocument/2006/relationships/hyperlink" Target="http://www.cisco.com/web/BG/solutions/datacenter/services.html" TargetMode="External"/><Relationship Id="rId20" Type="http://schemas.openxmlformats.org/officeDocument/2006/relationships/hyperlink" Target="http://www.cisco.com/web/BG/about/index.html" TargetMode="External"/><Relationship Id="rId1" Type="http://schemas.openxmlformats.org/officeDocument/2006/relationships/hyperlink" Target="http://www.cisco.com/web/BG/solutions/collaboration/architecture.html" TargetMode="External"/><Relationship Id="rId6" Type="http://schemas.openxmlformats.org/officeDocument/2006/relationships/hyperlink" Target="http://www.cisco.com/web/BG/solutions/datacenter/benefits.html" TargetMode="External"/><Relationship Id="rId11" Type="http://schemas.openxmlformats.org/officeDocument/2006/relationships/hyperlink" Target="http://www.cisco.com/web/BG/solutions/datacenter/index.html" TargetMode="External"/><Relationship Id="rId24" Type="http://schemas.openxmlformats.org/officeDocument/2006/relationships/hyperlink" Target="http://www.cisco.com/web/BG/support/index.html" TargetMode="External"/><Relationship Id="rId5" Type="http://schemas.openxmlformats.org/officeDocument/2006/relationships/hyperlink" Target="http://www.cisco.com/web/BG/solutions/borderless/solutions.html" TargetMode="External"/><Relationship Id="rId15" Type="http://schemas.openxmlformats.org/officeDocument/2006/relationships/hyperlink" Target="http://www.cisco.com/web/BG/solutions/borderless/services.html" TargetMode="External"/><Relationship Id="rId23" Type="http://schemas.openxmlformats.org/officeDocument/2006/relationships/hyperlink" Target="http://www.cisco.com/web/BG/midsize/index.html" TargetMode="External"/><Relationship Id="rId10" Type="http://schemas.openxmlformats.org/officeDocument/2006/relationships/hyperlink" Target="http://www.cisco.com/web/BG/solutions/borderless/prodportfolio.html" TargetMode="External"/><Relationship Id="rId19" Type="http://schemas.openxmlformats.org/officeDocument/2006/relationships/hyperlink" Target="http://www.cisco.com/web/BG/solutions/index.html" TargetMode="External"/><Relationship Id="rId4" Type="http://schemas.openxmlformats.org/officeDocument/2006/relationships/hyperlink" Target="http://www.cisco.com/web/BG/solutions/datacenter/solutions.html" TargetMode="External"/><Relationship Id="rId9" Type="http://schemas.openxmlformats.org/officeDocument/2006/relationships/hyperlink" Target="http://www.cisco.com/web/BG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BG/products/services.html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CZ/solutions/borderless/prodportfolio.html" TargetMode="External"/><Relationship Id="rId13" Type="http://schemas.openxmlformats.org/officeDocument/2006/relationships/hyperlink" Target="http://www.cisco.com/web/CZ/solutions/collaboration/index.html" TargetMode="External"/><Relationship Id="rId18" Type="http://schemas.openxmlformats.org/officeDocument/2006/relationships/hyperlink" Target="http://www.cisco.com/web/CZ/products/index.html" TargetMode="External"/><Relationship Id="rId3" Type="http://schemas.openxmlformats.org/officeDocument/2006/relationships/hyperlink" Target="http://www.cisco.com/web/CZ/solutions/collaboration/solutions.html" TargetMode="External"/><Relationship Id="rId21" Type="http://schemas.openxmlformats.org/officeDocument/2006/relationships/hyperlink" Target="http://www.cisco.com/web/CZ/products/services.html" TargetMode="External"/><Relationship Id="rId7" Type="http://schemas.openxmlformats.org/officeDocument/2006/relationships/hyperlink" Target="http://www.cisco.com/web/CZ/solutions/collaboration/benefits.html" TargetMode="External"/><Relationship Id="rId12" Type="http://schemas.openxmlformats.org/officeDocument/2006/relationships/hyperlink" Target="http://www.cisco.com/web/CZ/solutions/borderless/index.html" TargetMode="External"/><Relationship Id="rId17" Type="http://schemas.openxmlformats.org/officeDocument/2006/relationships/hyperlink" Target="http://www.cisco.com/web/CZ/solutions/collaboration/services.html" TargetMode="External"/><Relationship Id="rId2" Type="http://schemas.openxmlformats.org/officeDocument/2006/relationships/hyperlink" Target="http://www.cisco.com/web/CZ/solutions/datacenter/architecture.html" TargetMode="External"/><Relationship Id="rId16" Type="http://schemas.openxmlformats.org/officeDocument/2006/relationships/hyperlink" Target="http://www.cisco.com/web/CZ/solutions/datacenter/services.html" TargetMode="External"/><Relationship Id="rId20" Type="http://schemas.openxmlformats.org/officeDocument/2006/relationships/hyperlink" Target="http://www.cisco.com/web/CZ/midsize/products_solutions.html" TargetMode="External"/><Relationship Id="rId1" Type="http://schemas.openxmlformats.org/officeDocument/2006/relationships/hyperlink" Target="http://www.cisco.com/web/CZ/solutions/collaboration/architecture.html" TargetMode="External"/><Relationship Id="rId6" Type="http://schemas.openxmlformats.org/officeDocument/2006/relationships/hyperlink" Target="http://www.cisco.com/web/CZ/solutions/datacenter/benefits.html" TargetMode="External"/><Relationship Id="rId11" Type="http://schemas.openxmlformats.org/officeDocument/2006/relationships/hyperlink" Target="http://www.cisco.com/web/CZ/solutions/datacenter/index.html" TargetMode="External"/><Relationship Id="rId5" Type="http://schemas.openxmlformats.org/officeDocument/2006/relationships/hyperlink" Target="http://www.cisco.com/web/CZ/solutions/borderless/solutions.html" TargetMode="External"/><Relationship Id="rId15" Type="http://schemas.openxmlformats.org/officeDocument/2006/relationships/hyperlink" Target="http://www.cisco.com/web/CZ/solutions/borderless/services.html" TargetMode="External"/><Relationship Id="rId23" Type="http://schemas.openxmlformats.org/officeDocument/2006/relationships/hyperlink" Target="http://www.cisco.com/web/CZ/support/index.html" TargetMode="External"/><Relationship Id="rId10" Type="http://schemas.openxmlformats.org/officeDocument/2006/relationships/hyperlink" Target="http://www.cisco.com/web/CZ/solutions/collaboration/products.html" TargetMode="External"/><Relationship Id="rId19" Type="http://schemas.openxmlformats.org/officeDocument/2006/relationships/hyperlink" Target="http://www.cisco.com/web/CZ/about/index.html" TargetMode="External"/><Relationship Id="rId4" Type="http://schemas.openxmlformats.org/officeDocument/2006/relationships/hyperlink" Target="http://www.cisco.com/web/CZ/solutions/datacenter/solutions.html" TargetMode="External"/><Relationship Id="rId9" Type="http://schemas.openxmlformats.org/officeDocument/2006/relationships/hyperlink" Target="http://www.cisco.com/web/CZ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CZ/midsize/index.html" TargetMode="External"/></Relationships>
</file>

<file path=xl/worksheets/_rels/sheet4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EA/products/FR/voice/benefits.html" TargetMode="External"/><Relationship Id="rId18" Type="http://schemas.openxmlformats.org/officeDocument/2006/relationships/hyperlink" Target="http://www.cisco.com/web/EA/solutions/FR/sp/product-listing.html" TargetMode="External"/><Relationship Id="rId26" Type="http://schemas.openxmlformats.org/officeDocument/2006/relationships/hyperlink" Target="http://www.cisco.com/web/EA/products/FR/security/index.html" TargetMode="External"/><Relationship Id="rId39" Type="http://schemas.openxmlformats.org/officeDocument/2006/relationships/hyperlink" Target="http://www.cisco.com/web/EA/products/FR/storage/products.html" TargetMode="External"/><Relationship Id="rId21" Type="http://schemas.openxmlformats.org/officeDocument/2006/relationships/hyperlink" Target="http://www.cisco.com/web/EA/solutions/FR/borderless/prodportfolio.html" TargetMode="External"/><Relationship Id="rId34" Type="http://schemas.openxmlformats.org/officeDocument/2006/relationships/hyperlink" Target="http://www.cisco.com/web/EA/solutions/FR/borderless/services.html" TargetMode="External"/><Relationship Id="rId42" Type="http://schemas.openxmlformats.org/officeDocument/2006/relationships/hyperlink" Target="http://www.cisco.com/web/EA/products/FR/routers/index.html" TargetMode="External"/><Relationship Id="rId47" Type="http://schemas.openxmlformats.org/officeDocument/2006/relationships/hyperlink" Target="http://www.cisco.com/web/EA/products/FR/storage/index.html" TargetMode="External"/><Relationship Id="rId50" Type="http://schemas.openxmlformats.org/officeDocument/2006/relationships/hyperlink" Target="http://www.cisco.com/web/EA/products/FR/wireless/services.html" TargetMode="External"/><Relationship Id="rId55" Type="http://schemas.openxmlformats.org/officeDocument/2006/relationships/hyperlink" Target="http://www.cisco.com/web/EA/products/FR/wireless_comparison.html" TargetMode="External"/><Relationship Id="rId63" Type="http://schemas.openxmlformats.org/officeDocument/2006/relationships/hyperlink" Target="http://www.cisco.com/web/EA/services/FR/order-services/index.html" TargetMode="External"/><Relationship Id="rId68" Type="http://schemas.openxmlformats.org/officeDocument/2006/relationships/hyperlink" Target="http://www.cisco.com/web/EA/products/FR/networkmgmt/index.html" TargetMode="External"/><Relationship Id="rId7" Type="http://schemas.openxmlformats.org/officeDocument/2006/relationships/hyperlink" Target="http://www.cisco.com/web/EA/solutions/FR/borderless/solutions.html" TargetMode="External"/><Relationship Id="rId2" Type="http://schemas.openxmlformats.org/officeDocument/2006/relationships/hyperlink" Target="http://www.cisco.com/web/EA/solutions/FR/datacenter/architecture.html" TargetMode="External"/><Relationship Id="rId16" Type="http://schemas.openxmlformats.org/officeDocument/2006/relationships/hyperlink" Target="http://www.cisco.com/web/EA/products/FR/collaboration/products.html" TargetMode="External"/><Relationship Id="rId29" Type="http://schemas.openxmlformats.org/officeDocument/2006/relationships/hyperlink" Target="http://www.cisco.com/web/EA/solutions/FR/collaboration/index.html" TargetMode="External"/><Relationship Id="rId1" Type="http://schemas.openxmlformats.org/officeDocument/2006/relationships/hyperlink" Target="http://www.cisco.com/web/EA/solutions/FR/collaboration/architecture.html" TargetMode="External"/><Relationship Id="rId6" Type="http://schemas.openxmlformats.org/officeDocument/2006/relationships/hyperlink" Target="http://www.cisco.com/web/EA/solutions/FR/datacenter/solutions.html" TargetMode="External"/><Relationship Id="rId11" Type="http://schemas.openxmlformats.org/officeDocument/2006/relationships/hyperlink" Target="http://www.cisco.com/web/EA/solutions/FR/datacenter/benefits.html" TargetMode="External"/><Relationship Id="rId24" Type="http://schemas.openxmlformats.org/officeDocument/2006/relationships/hyperlink" Target="http://www.cisco.com/web/EA/products/FR/collaboration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EA/products/FR/routers/products.html" TargetMode="External"/><Relationship Id="rId40" Type="http://schemas.openxmlformats.org/officeDocument/2006/relationships/hyperlink" Target="http://www.cisco.com/web/EA/products/FR/networkmgmt/products.html" TargetMode="External"/><Relationship Id="rId45" Type="http://schemas.openxmlformats.org/officeDocument/2006/relationships/hyperlink" Target="http://www.cisco.com/web/EA/products/FR/psbs/index.html" TargetMode="External"/><Relationship Id="rId53" Type="http://schemas.openxmlformats.org/officeDocument/2006/relationships/hyperlink" Target="http://www.cisco.com/web/EA/solutions/FR/index.html" TargetMode="External"/><Relationship Id="rId58" Type="http://schemas.openxmlformats.org/officeDocument/2006/relationships/hyperlink" Target="http://www.cisco.com/web/EA/products/FR/uc/services.html" TargetMode="External"/><Relationship Id="rId66" Type="http://schemas.openxmlformats.org/officeDocument/2006/relationships/hyperlink" Target="http://www.cisco.com/web/EA/products/FR/security/products.html" TargetMode="External"/><Relationship Id="rId5" Type="http://schemas.openxmlformats.org/officeDocument/2006/relationships/hyperlink" Target="http://www.cisco.com/web/EA/solutions/FR/collaboration/solutions.html" TargetMode="External"/><Relationship Id="rId15" Type="http://schemas.openxmlformats.org/officeDocument/2006/relationships/hyperlink" Target="http://www.cisco.com/web/EA/products/FR/webex/products.html" TargetMode="External"/><Relationship Id="rId23" Type="http://schemas.openxmlformats.org/officeDocument/2006/relationships/hyperlink" Target="http://www.cisco.com/web/EA/products/FR/voice/index.html" TargetMode="External"/><Relationship Id="rId28" Type="http://schemas.openxmlformats.org/officeDocument/2006/relationships/hyperlink" Target="http://www.cisco.com/web/EA/solutions/FR/borderless/index.html" TargetMode="External"/><Relationship Id="rId36" Type="http://schemas.openxmlformats.org/officeDocument/2006/relationships/hyperlink" Target="http://www.cisco.com/web/EA/solutions/FR/collaboration/services.html" TargetMode="External"/><Relationship Id="rId49" Type="http://schemas.openxmlformats.org/officeDocument/2006/relationships/hyperlink" Target="http://www.cisco.com/web/EA/products/FR/switches/services.html" TargetMode="External"/><Relationship Id="rId57" Type="http://schemas.openxmlformats.org/officeDocument/2006/relationships/hyperlink" Target="http://www.cisco.com/c/en/us/products/servers-unified-computing/service-listing.html" TargetMode="External"/><Relationship Id="rId61" Type="http://schemas.openxmlformats.org/officeDocument/2006/relationships/hyperlink" Target="http://www.cisco.com/web/EA/products/FR/uc/technology.html" TargetMode="External"/><Relationship Id="rId10" Type="http://schemas.openxmlformats.org/officeDocument/2006/relationships/hyperlink" Target="http://www.cisco.com/web/EA/solutions/FR/sp/benefit.html" TargetMode="External"/><Relationship Id="rId19" Type="http://schemas.openxmlformats.org/officeDocument/2006/relationships/hyperlink" Target="http://www.cisco.com/web/EA/solutions/FR/collaboration/products.html" TargetMode="External"/><Relationship Id="rId31" Type="http://schemas.openxmlformats.org/officeDocument/2006/relationships/hyperlink" Target="http://www.cisco.com/web/EA/solutions/FR/sp/sp_home.html" TargetMode="External"/><Relationship Id="rId44" Type="http://schemas.openxmlformats.org/officeDocument/2006/relationships/hyperlink" Target="http://www.cisco.com/web/EA/products/FR/wireless/index.html" TargetMode="External"/><Relationship Id="rId52" Type="http://schemas.openxmlformats.org/officeDocument/2006/relationships/hyperlink" Target="http://www.cisco.com/web/EA/products/FR/index.html" TargetMode="External"/><Relationship Id="rId60" Type="http://schemas.openxmlformats.org/officeDocument/2006/relationships/hyperlink" Target="http://www.cisco.com/web/EA/solutions/FR/strategy/index.html" TargetMode="External"/><Relationship Id="rId65" Type="http://schemas.openxmlformats.org/officeDocument/2006/relationships/hyperlink" Target="http://www.cisco.com/web/EA/midsize/FR/index.html" TargetMode="External"/><Relationship Id="rId4" Type="http://schemas.openxmlformats.org/officeDocument/2006/relationships/hyperlink" Target="http://www.cisco.com/web/EA/products/FR/security/solutions.html" TargetMode="External"/><Relationship Id="rId9" Type="http://schemas.openxmlformats.org/officeDocument/2006/relationships/hyperlink" Target="http://www.cisco.com/web/EA/products/FR/uc/benefits.html" TargetMode="External"/><Relationship Id="rId14" Type="http://schemas.openxmlformats.org/officeDocument/2006/relationships/hyperlink" Target="http://www.cisco.com/web/EA/products/FR/telepresence/products.html" TargetMode="External"/><Relationship Id="rId22" Type="http://schemas.openxmlformats.org/officeDocument/2006/relationships/hyperlink" Target="http://www.cisco.com/web/EA/products/FR/webex/index.html" TargetMode="External"/><Relationship Id="rId27" Type="http://schemas.openxmlformats.org/officeDocument/2006/relationships/hyperlink" Target="http://www.cisco.com/web/EA/solutions/FR/datacenter/index.html" TargetMode="External"/><Relationship Id="rId30" Type="http://schemas.openxmlformats.org/officeDocument/2006/relationships/hyperlink" Target="http://www.cisco.com/web/EA/products/FR/telepresence/index.html" TargetMode="External"/><Relationship Id="rId35" Type="http://schemas.openxmlformats.org/officeDocument/2006/relationships/hyperlink" Target="http://www.cisco.com/web/EA/solutions/FR/datacenter/services.html" TargetMode="External"/><Relationship Id="rId43" Type="http://schemas.openxmlformats.org/officeDocument/2006/relationships/hyperlink" Target="http://www.cisco.com/web/EA/products/FR/switches/index.html" TargetMode="External"/><Relationship Id="rId48" Type="http://schemas.openxmlformats.org/officeDocument/2006/relationships/hyperlink" Target="http://www.cisco.com/web/EA/products/FR/routers/services.html" TargetMode="External"/><Relationship Id="rId56" Type="http://schemas.openxmlformats.org/officeDocument/2006/relationships/hyperlink" Target="http://www.cisco.com/web/EA/solutions/FR/executive/index.html" TargetMode="External"/><Relationship Id="rId64" Type="http://schemas.openxmlformats.org/officeDocument/2006/relationships/hyperlink" Target="http://www.cisco.com/web/EA/services/FR/index.html" TargetMode="External"/><Relationship Id="rId69" Type="http://schemas.openxmlformats.org/officeDocument/2006/relationships/hyperlink" Target="http://www.cisco.com/web/EA/products/FR/switches/products.html" TargetMode="External"/><Relationship Id="rId8" Type="http://schemas.openxmlformats.org/officeDocument/2006/relationships/hyperlink" Target="http://www.cisco.com/web/EA/solutions/FR/sp/solutions-listing.html" TargetMode="External"/><Relationship Id="rId51" Type="http://schemas.openxmlformats.org/officeDocument/2006/relationships/hyperlink" Target="http://www.cisco.com/web/EA/products/FR/uc/solutions.html" TargetMode="External"/><Relationship Id="rId3" Type="http://schemas.openxmlformats.org/officeDocument/2006/relationships/hyperlink" Target="http://www.cisco.com/web/EA/solutions/FR/sp/architecture.html" TargetMode="External"/><Relationship Id="rId12" Type="http://schemas.openxmlformats.org/officeDocument/2006/relationships/hyperlink" Target="http://www.cisco.com/web/EA/solutions/FR/collaboration/benefits.html" TargetMode="External"/><Relationship Id="rId17" Type="http://schemas.openxmlformats.org/officeDocument/2006/relationships/hyperlink" Target="http://www.cisco.com/web/EA/products/FR/voice/products.html" TargetMode="External"/><Relationship Id="rId25" Type="http://schemas.openxmlformats.org/officeDocument/2006/relationships/hyperlink" Target="http://www.cisco.com/web/EA/products/FR/ios-nx-os-software/index.html" TargetMode="External"/><Relationship Id="rId33" Type="http://schemas.openxmlformats.org/officeDocument/2006/relationships/hyperlink" Target="http://www.cisco.com/web/EA/products/FR/security/services.html" TargetMode="External"/><Relationship Id="rId38" Type="http://schemas.openxmlformats.org/officeDocument/2006/relationships/hyperlink" Target="http://www.cisco.com/web/EA/products/FR/uc/products.html" TargetMode="External"/><Relationship Id="rId46" Type="http://schemas.openxmlformats.org/officeDocument/2006/relationships/hyperlink" Target="http://www.cisco.com/web/EA/products/FR/uc/index.html" TargetMode="External"/><Relationship Id="rId59" Type="http://schemas.openxmlformats.org/officeDocument/2006/relationships/hyperlink" Target="http://www.cisco.com/web/EA/about/FR/index.html" TargetMode="External"/><Relationship Id="rId67" Type="http://schemas.openxmlformats.org/officeDocument/2006/relationships/hyperlink" Target="http://www.cisco.com/web/EA/techsupport/FR/index.html" TargetMode="External"/><Relationship Id="rId20" Type="http://schemas.openxmlformats.org/officeDocument/2006/relationships/hyperlink" Target="http://www.cisco.com/web/EA/solutions/FR/datacenter/products.html" TargetMode="External"/><Relationship Id="rId41" Type="http://schemas.openxmlformats.org/officeDocument/2006/relationships/hyperlink" Target="http://www.cisco.com/web/EA/products/FR/psbs/products.html" TargetMode="External"/><Relationship Id="rId54" Type="http://schemas.openxmlformats.org/officeDocument/2006/relationships/hyperlink" Target="http://www.cisco.com/web/EA/products/FR/routers_comparison.html" TargetMode="External"/><Relationship Id="rId62" Type="http://schemas.openxmlformats.org/officeDocument/2006/relationships/hyperlink" Target="http://www.cisco.com/web/EA/midsize/FR/products_solutions.html" TargetMode="External"/><Relationship Id="rId70" Type="http://schemas.openxmlformats.org/officeDocument/2006/relationships/hyperlink" Target="http://www.cisco.com/web/EA/products/FR/wireless/products.html" TargetMode="External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HU/solutions/collaboration/products.html" TargetMode="External"/><Relationship Id="rId13" Type="http://schemas.openxmlformats.org/officeDocument/2006/relationships/hyperlink" Target="http://www.cisco.com/web/HU/solutions/collaboration/index.html" TargetMode="External"/><Relationship Id="rId18" Type="http://schemas.openxmlformats.org/officeDocument/2006/relationships/hyperlink" Target="http://www.cisco.com/web/HU/termekek_es_megoldasok/index.html" TargetMode="External"/><Relationship Id="rId3" Type="http://schemas.openxmlformats.org/officeDocument/2006/relationships/hyperlink" Target="http://www.cisco.com/web/HU/solutions/collaboration/solutions.html" TargetMode="External"/><Relationship Id="rId21" Type="http://schemas.openxmlformats.org/officeDocument/2006/relationships/hyperlink" Target="http://www.cisco.com/web/HU/termekek_es_megoldasok/services.html" TargetMode="External"/><Relationship Id="rId7" Type="http://schemas.openxmlformats.org/officeDocument/2006/relationships/hyperlink" Target="http://www.cisco.com/web/HU/solutions/collaboration/benefits.html" TargetMode="External"/><Relationship Id="rId12" Type="http://schemas.openxmlformats.org/officeDocument/2006/relationships/hyperlink" Target="http://www.cisco.com/web/HU/solutions/borderless/index.html" TargetMode="External"/><Relationship Id="rId17" Type="http://schemas.openxmlformats.org/officeDocument/2006/relationships/hyperlink" Target="http://www.cisco.com/web/HU/solutions/borderless/services.html" TargetMode="External"/><Relationship Id="rId2" Type="http://schemas.openxmlformats.org/officeDocument/2006/relationships/hyperlink" Target="http://www.cisco.com/web/HU/solutions/datacenter/architecture.html" TargetMode="External"/><Relationship Id="rId16" Type="http://schemas.openxmlformats.org/officeDocument/2006/relationships/hyperlink" Target="http://www.cisco.com/web/HU/solutions/datacenter/services.html" TargetMode="External"/><Relationship Id="rId20" Type="http://schemas.openxmlformats.org/officeDocument/2006/relationships/hyperlink" Target="http://www.cisco.com/web/HU/midsize/products_solutions.html" TargetMode="External"/><Relationship Id="rId1" Type="http://schemas.openxmlformats.org/officeDocument/2006/relationships/hyperlink" Target="http://www.cisco.com/web/HU/solutions/collaboration/architecture.html" TargetMode="External"/><Relationship Id="rId6" Type="http://schemas.openxmlformats.org/officeDocument/2006/relationships/hyperlink" Target="http://www.cisco.com/web/HU/solutions/datacenter/benefits.html" TargetMode="External"/><Relationship Id="rId11" Type="http://schemas.openxmlformats.org/officeDocument/2006/relationships/hyperlink" Target="http://www.cisco.com/web/HU/solutions/datacenter/index.html" TargetMode="External"/><Relationship Id="rId5" Type="http://schemas.openxmlformats.org/officeDocument/2006/relationships/hyperlink" Target="http://www.cisco.com/web/HU/solutions/borderless/solutions.html" TargetMode="External"/><Relationship Id="rId15" Type="http://schemas.openxmlformats.org/officeDocument/2006/relationships/hyperlink" Target="http://www.cisco.com/web/HU/solutions/collaboration/services.html" TargetMode="External"/><Relationship Id="rId10" Type="http://schemas.openxmlformats.org/officeDocument/2006/relationships/hyperlink" Target="http://www.cisco.com/web/HU/solutions/borderless/prodportfolio.html" TargetMode="External"/><Relationship Id="rId19" Type="http://schemas.openxmlformats.org/officeDocument/2006/relationships/hyperlink" Target="http://www.cisco.com/web/HU/about/index.html" TargetMode="External"/><Relationship Id="rId4" Type="http://schemas.openxmlformats.org/officeDocument/2006/relationships/hyperlink" Target="http://www.cisco.com/web/HU/solutions/datacenter/solutions.html" TargetMode="External"/><Relationship Id="rId9" Type="http://schemas.openxmlformats.org/officeDocument/2006/relationships/hyperlink" Target="http://www.cisco.com/web/HU/solutions/datacenter/products.html" TargetMode="External"/><Relationship Id="rId14" Type="http://schemas.openxmlformats.org/officeDocument/2006/relationships/hyperlink" Target="http://www.cisco.com/c/en/us/solutions/data-center-virtualization/service-listing.html" TargetMode="External"/><Relationship Id="rId22" Type="http://schemas.openxmlformats.org/officeDocument/2006/relationships/hyperlink" Target="http://www.cisco.com/web/HU/midsize/index.html" TargetMode="External"/></Relationships>
</file>

<file path=xl/worksheets/_rels/sheet4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IT/products/voice/benefits.html" TargetMode="External"/><Relationship Id="rId18" Type="http://schemas.openxmlformats.org/officeDocument/2006/relationships/hyperlink" Target="http://www.cisco.com/web/IT/products/voice/products.html" TargetMode="External"/><Relationship Id="rId26" Type="http://schemas.openxmlformats.org/officeDocument/2006/relationships/hyperlink" Target="http://www.cisco.com/web/IT/products/ios-nx-os-software/index.html" TargetMode="External"/><Relationship Id="rId39" Type="http://schemas.openxmlformats.org/officeDocument/2006/relationships/hyperlink" Target="http://www.cisco.com/web/IT/products/wireless/products.html" TargetMode="External"/><Relationship Id="rId21" Type="http://schemas.openxmlformats.org/officeDocument/2006/relationships/hyperlink" Target="http://www.cisco.com/web/IT/products/telepresence/products.html" TargetMode="External"/><Relationship Id="rId34" Type="http://schemas.openxmlformats.org/officeDocument/2006/relationships/hyperlink" Target="http://www.cisco.com/web/IT/solutions/datacenter/services.html" TargetMode="External"/><Relationship Id="rId42" Type="http://schemas.openxmlformats.org/officeDocument/2006/relationships/hyperlink" Target="http://www.cisco.com/web/IT/products/psbs/products.html" TargetMode="External"/><Relationship Id="rId47" Type="http://schemas.openxmlformats.org/officeDocument/2006/relationships/hyperlink" Target="http://www.cisco.com/web/IT/products/networkmgmt/index.html" TargetMode="External"/><Relationship Id="rId50" Type="http://schemas.openxmlformats.org/officeDocument/2006/relationships/hyperlink" Target="http://www.cisco.com/web/IT/products/storage/index.html" TargetMode="External"/><Relationship Id="rId55" Type="http://schemas.openxmlformats.org/officeDocument/2006/relationships/hyperlink" Target="http://www.cisco.com/web/IT/solutions/index.html" TargetMode="External"/><Relationship Id="rId63" Type="http://schemas.openxmlformats.org/officeDocument/2006/relationships/hyperlink" Target="http://www.cisco.com/web/IT/solutions/trends/cloud/case-studies.html" TargetMode="External"/><Relationship Id="rId68" Type="http://schemas.openxmlformats.org/officeDocument/2006/relationships/hyperlink" Target="http://www.cisco.com/web/IT/services/order-services/index.html" TargetMode="External"/><Relationship Id="rId7" Type="http://schemas.openxmlformats.org/officeDocument/2006/relationships/hyperlink" Target="http://www.cisco.com/web/IT/solutions/borderless/solutions.html" TargetMode="External"/><Relationship Id="rId71" Type="http://schemas.openxmlformats.org/officeDocument/2006/relationships/hyperlink" Target="http://www.cisco.com/web/IT/products/security/products.html" TargetMode="External"/><Relationship Id="rId2" Type="http://schemas.openxmlformats.org/officeDocument/2006/relationships/hyperlink" Target="http://www.cisco.com/web/IT/solutions/datacenter/architecture.html" TargetMode="External"/><Relationship Id="rId16" Type="http://schemas.openxmlformats.org/officeDocument/2006/relationships/hyperlink" Target="http://www.cisco.com/web/IT/solutions/collaboration/products.html" TargetMode="External"/><Relationship Id="rId29" Type="http://schemas.openxmlformats.org/officeDocument/2006/relationships/hyperlink" Target="http://www.cisco.com/web/IT/solutions/borderless/index.html" TargetMode="External"/><Relationship Id="rId11" Type="http://schemas.openxmlformats.org/officeDocument/2006/relationships/hyperlink" Target="http://www.cisco.com/web/IT/solutions/datacenter/benefits.html" TargetMode="External"/><Relationship Id="rId24" Type="http://schemas.openxmlformats.org/officeDocument/2006/relationships/hyperlink" Target="http://www.cisco.com/web/IT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IT/products/routers/products.html" TargetMode="External"/><Relationship Id="rId40" Type="http://schemas.openxmlformats.org/officeDocument/2006/relationships/hyperlink" Target="http://www.cisco.com/web/IT/products/storage/products.html" TargetMode="External"/><Relationship Id="rId45" Type="http://schemas.openxmlformats.org/officeDocument/2006/relationships/hyperlink" Target="http://www.cisco.com/web/IT/products/switches/index.html" TargetMode="External"/><Relationship Id="rId53" Type="http://schemas.openxmlformats.org/officeDocument/2006/relationships/hyperlink" Target="http://www.cisco.com/web/IT/products/wireless/services.html" TargetMode="External"/><Relationship Id="rId58" Type="http://schemas.openxmlformats.org/officeDocument/2006/relationships/hyperlink" Target="http://www.cisco.com/web/IT/solutions/executive/index.html" TargetMode="External"/><Relationship Id="rId66" Type="http://schemas.openxmlformats.org/officeDocument/2006/relationships/hyperlink" Target="http://www.cisco.com/web/IT/products/uc/technology.html" TargetMode="External"/><Relationship Id="rId74" Type="http://schemas.openxmlformats.org/officeDocument/2006/relationships/hyperlink" Target="http://www.cisco.com/web/IT/techsupport/index.html" TargetMode="External"/><Relationship Id="rId5" Type="http://schemas.openxmlformats.org/officeDocument/2006/relationships/hyperlink" Target="http://www.cisco.com/web/IT/solutions/collaboration/solutions.html" TargetMode="External"/><Relationship Id="rId15" Type="http://schemas.openxmlformats.org/officeDocument/2006/relationships/hyperlink" Target="http://www.cisco.com/web/IT/solutions/datacenter/products.html" TargetMode="External"/><Relationship Id="rId23" Type="http://schemas.openxmlformats.org/officeDocument/2006/relationships/hyperlink" Target="http://www.cisco.com/web/IT/products/webex/index.html" TargetMode="External"/><Relationship Id="rId28" Type="http://schemas.openxmlformats.org/officeDocument/2006/relationships/hyperlink" Target="http://www.cisco.com/web/IT/solutions/datacenter/index.html" TargetMode="External"/><Relationship Id="rId36" Type="http://schemas.openxmlformats.org/officeDocument/2006/relationships/hyperlink" Target="http://www.cisco.com/web/IT/solutions/borderless/services.html" TargetMode="External"/><Relationship Id="rId49" Type="http://schemas.openxmlformats.org/officeDocument/2006/relationships/hyperlink" Target="http://www.cisco.com/web/IT/products/uc/index.html" TargetMode="External"/><Relationship Id="rId57" Type="http://schemas.openxmlformats.org/officeDocument/2006/relationships/hyperlink" Target="http://www.cisco.com/web/IT/products/wireless_comparison.html" TargetMode="External"/><Relationship Id="rId61" Type="http://schemas.openxmlformats.org/officeDocument/2006/relationships/hyperlink" Target="http://www.cisco.com/web/IT/products/uc/services.html" TargetMode="External"/><Relationship Id="rId10" Type="http://schemas.openxmlformats.org/officeDocument/2006/relationships/hyperlink" Target="http://www.cisco.com/web/IT/solutions/sp/benefit.html" TargetMode="External"/><Relationship Id="rId19" Type="http://schemas.openxmlformats.org/officeDocument/2006/relationships/hyperlink" Target="http://www.cisco.com/web/IT/products/collaboration/products.html" TargetMode="External"/><Relationship Id="rId31" Type="http://schemas.openxmlformats.org/officeDocument/2006/relationships/hyperlink" Target="http://www.cisco.com/web/IT/solutions/sp/sp_home.html" TargetMode="External"/><Relationship Id="rId44" Type="http://schemas.openxmlformats.org/officeDocument/2006/relationships/hyperlink" Target="http://www.cisco.com/web/IT/products/routers/index.html" TargetMode="External"/><Relationship Id="rId52" Type="http://schemas.openxmlformats.org/officeDocument/2006/relationships/hyperlink" Target="http://www.cisco.com/web/IT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IT/solutions/trends/cloud/index.html" TargetMode="External"/><Relationship Id="rId73" Type="http://schemas.openxmlformats.org/officeDocument/2006/relationships/hyperlink" Target="http://www.cisco.com/web/IT/products/security/technology.html" TargetMode="External"/><Relationship Id="rId4" Type="http://schemas.openxmlformats.org/officeDocument/2006/relationships/hyperlink" Target="http://www.cisco.com/web/IT/products/security/solutions.html" TargetMode="External"/><Relationship Id="rId9" Type="http://schemas.openxmlformats.org/officeDocument/2006/relationships/hyperlink" Target="http://www.cisco.com/web/IT/products/uc/benefits.html" TargetMode="External"/><Relationship Id="rId14" Type="http://schemas.openxmlformats.org/officeDocument/2006/relationships/hyperlink" Target="http://www.cisco.com/web/IT/solutions/borderless/prodportfolio.html" TargetMode="External"/><Relationship Id="rId22" Type="http://schemas.openxmlformats.org/officeDocument/2006/relationships/hyperlink" Target="http://www.cisco.com/web/IT/products/telepresence/index.html" TargetMode="External"/><Relationship Id="rId27" Type="http://schemas.openxmlformats.org/officeDocument/2006/relationships/hyperlink" Target="http://www.cisco.com/web/IT/products/security/index.html" TargetMode="External"/><Relationship Id="rId30" Type="http://schemas.openxmlformats.org/officeDocument/2006/relationships/hyperlink" Target="http://www.cisco.com/web/IT/solutions/collaboration/index.html" TargetMode="External"/><Relationship Id="rId35" Type="http://schemas.openxmlformats.org/officeDocument/2006/relationships/hyperlink" Target="http://www.cisco.com/web/IT/products/security/services.html" TargetMode="External"/><Relationship Id="rId43" Type="http://schemas.openxmlformats.org/officeDocument/2006/relationships/hyperlink" Target="http://www.cisco.com/web/IT/products/networkmgmt/products.html" TargetMode="External"/><Relationship Id="rId48" Type="http://schemas.openxmlformats.org/officeDocument/2006/relationships/hyperlink" Target="http://www.cisco.com/web/IT/products/psbs/index.html" TargetMode="External"/><Relationship Id="rId56" Type="http://schemas.openxmlformats.org/officeDocument/2006/relationships/hyperlink" Target="http://www.cisco.com/web/IT/products/router/routers_comparison.html" TargetMode="External"/><Relationship Id="rId64" Type="http://schemas.openxmlformats.org/officeDocument/2006/relationships/hyperlink" Target="http://www.cisco.com/web/IT/solutions/strategy/index.html" TargetMode="External"/><Relationship Id="rId69" Type="http://schemas.openxmlformats.org/officeDocument/2006/relationships/hyperlink" Target="http://www.cisco.com/web/IT/services/index.html" TargetMode="External"/><Relationship Id="rId8" Type="http://schemas.openxmlformats.org/officeDocument/2006/relationships/hyperlink" Target="http://www.cisco.com/web/IT/solutions/sp/solutions-listing.html" TargetMode="External"/><Relationship Id="rId51" Type="http://schemas.openxmlformats.org/officeDocument/2006/relationships/hyperlink" Target="http://www.cisco.com/web/IT/products/routers/services.html" TargetMode="External"/><Relationship Id="rId72" Type="http://schemas.openxmlformats.org/officeDocument/2006/relationships/hyperlink" Target="http://www.cisco.com/web/IT/products/security/benefits.html" TargetMode="External"/><Relationship Id="rId3" Type="http://schemas.openxmlformats.org/officeDocument/2006/relationships/hyperlink" Target="http://www.cisco.com/web/IT/solutions/sp/architecture.html" TargetMode="External"/><Relationship Id="rId12" Type="http://schemas.openxmlformats.org/officeDocument/2006/relationships/hyperlink" Target="http://www.cisco.com/web/IT/solutions/collaboration/benefits.html" TargetMode="External"/><Relationship Id="rId17" Type="http://schemas.openxmlformats.org/officeDocument/2006/relationships/hyperlink" Target="http://www.cisco.com/web/IT/solutions/sp/product-listing.html" TargetMode="External"/><Relationship Id="rId25" Type="http://schemas.openxmlformats.org/officeDocument/2006/relationships/hyperlink" Target="http://www.cisco.com/web/IT/products/collaboration/index.html" TargetMode="External"/><Relationship Id="rId33" Type="http://schemas.openxmlformats.org/officeDocument/2006/relationships/hyperlink" Target="http://www.cisco.com/web/IT/solutions/collaboration/services.html" TargetMode="External"/><Relationship Id="rId38" Type="http://schemas.openxmlformats.org/officeDocument/2006/relationships/hyperlink" Target="http://www.cisco.com/web/IT/products/switches/products.html" TargetMode="External"/><Relationship Id="rId46" Type="http://schemas.openxmlformats.org/officeDocument/2006/relationships/hyperlink" Target="http://www.cisco.com/web/IT/products/wireless/index.html" TargetMode="External"/><Relationship Id="rId59" Type="http://schemas.openxmlformats.org/officeDocument/2006/relationships/hyperlink" Target="http://www.cisco.com/web/IT/products/uc/solutions.html" TargetMode="External"/><Relationship Id="rId67" Type="http://schemas.openxmlformats.org/officeDocument/2006/relationships/hyperlink" Target="http://www.cisco.com/web/IT/midsize/products_solutions.html" TargetMode="External"/><Relationship Id="rId20" Type="http://schemas.openxmlformats.org/officeDocument/2006/relationships/hyperlink" Target="http://www.cisco.com/web/IT/products/webex/products.html" TargetMode="External"/><Relationship Id="rId41" Type="http://schemas.openxmlformats.org/officeDocument/2006/relationships/hyperlink" Target="http://www.cisco.com/web/IT/products/uc/products.html" TargetMode="External"/><Relationship Id="rId54" Type="http://schemas.openxmlformats.org/officeDocument/2006/relationships/hyperlink" Target="http://www.cisco.com/web/IT/products/index.html" TargetMode="External"/><Relationship Id="rId62" Type="http://schemas.openxmlformats.org/officeDocument/2006/relationships/hyperlink" Target="http://www.cisco.com/web/IT/local_offices/csi_home.html" TargetMode="External"/><Relationship Id="rId70" Type="http://schemas.openxmlformats.org/officeDocument/2006/relationships/hyperlink" Target="http://www.cisco.com/web/IT/midsize/index.html" TargetMode="External"/><Relationship Id="rId1" Type="http://schemas.openxmlformats.org/officeDocument/2006/relationships/hyperlink" Target="http://www.cisco.com/web/IT/solutions/collaboration/architecture.html" TargetMode="External"/><Relationship Id="rId6" Type="http://schemas.openxmlformats.org/officeDocument/2006/relationships/hyperlink" Target="http://www.cisco.com/web/IT/solutions/datacenter/solutions.html" TargetMode="External"/></Relationships>
</file>

<file path=xl/worksheets/_rels/sheet4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ME/products/voice/benefits.html" TargetMode="External"/><Relationship Id="rId18" Type="http://schemas.openxmlformats.org/officeDocument/2006/relationships/hyperlink" Target="http://www.cisco.com/web/ME/products/voice/products.html" TargetMode="External"/><Relationship Id="rId26" Type="http://schemas.openxmlformats.org/officeDocument/2006/relationships/hyperlink" Target="http://www.cisco.com/web/ME/products/ios-nx-os-software/index.html" TargetMode="External"/><Relationship Id="rId39" Type="http://schemas.openxmlformats.org/officeDocument/2006/relationships/hyperlink" Target="http://www.cisco.com/web/ME/products/wireless/products.html" TargetMode="External"/><Relationship Id="rId21" Type="http://schemas.openxmlformats.org/officeDocument/2006/relationships/hyperlink" Target="http://www.cisco.com/web/ME/products/telepresence/products.html" TargetMode="External"/><Relationship Id="rId34" Type="http://schemas.openxmlformats.org/officeDocument/2006/relationships/hyperlink" Target="http://www.cisco.com/web/ME/solutions/datacenter/services.html" TargetMode="External"/><Relationship Id="rId42" Type="http://schemas.openxmlformats.org/officeDocument/2006/relationships/hyperlink" Target="http://www.cisco.com/web/ME/products/networkmgmt/products.html" TargetMode="External"/><Relationship Id="rId47" Type="http://schemas.openxmlformats.org/officeDocument/2006/relationships/hyperlink" Target="http://www.cisco.com/web/ME/products/networkmgmt/index.html" TargetMode="External"/><Relationship Id="rId50" Type="http://schemas.openxmlformats.org/officeDocument/2006/relationships/hyperlink" Target="http://www.cisco.com/web/ME/products/storage/index.html" TargetMode="External"/><Relationship Id="rId55" Type="http://schemas.openxmlformats.org/officeDocument/2006/relationships/hyperlink" Target="http://www.cisco.com/web/ME/solutions/index.html" TargetMode="External"/><Relationship Id="rId63" Type="http://schemas.openxmlformats.org/officeDocument/2006/relationships/hyperlink" Target="http://www.cisco.com/web/ME/solutions/sp/videoscape/index.html" TargetMode="External"/><Relationship Id="rId68" Type="http://schemas.openxmlformats.org/officeDocument/2006/relationships/hyperlink" Target="http://www.cisco.com/web/ME/products/uc/technology.html" TargetMode="External"/><Relationship Id="rId76" Type="http://schemas.openxmlformats.org/officeDocument/2006/relationships/hyperlink" Target="http://www.cisco.com/web/ME/midsize/index.html" TargetMode="External"/><Relationship Id="rId7" Type="http://schemas.openxmlformats.org/officeDocument/2006/relationships/hyperlink" Target="http://www.cisco.com/web/ME/solutions/borderless/solutions.html" TargetMode="External"/><Relationship Id="rId71" Type="http://schemas.openxmlformats.org/officeDocument/2006/relationships/hyperlink" Target="http://www.cisco.com/web/ME/midsize/products_solutions.html" TargetMode="External"/><Relationship Id="rId2" Type="http://schemas.openxmlformats.org/officeDocument/2006/relationships/hyperlink" Target="http://www.cisco.com/web/ME/solutions/datacenter/architecture.html" TargetMode="External"/><Relationship Id="rId16" Type="http://schemas.openxmlformats.org/officeDocument/2006/relationships/hyperlink" Target="http://www.cisco.com/web/ME/solutions/collaboration/products.html" TargetMode="External"/><Relationship Id="rId29" Type="http://schemas.openxmlformats.org/officeDocument/2006/relationships/hyperlink" Target="http://www.cisco.com/web/ME/solutions/borderless/index.html" TargetMode="External"/><Relationship Id="rId11" Type="http://schemas.openxmlformats.org/officeDocument/2006/relationships/hyperlink" Target="http://www.cisco.com/web/ME/solutions/datacenter/benefits.html" TargetMode="External"/><Relationship Id="rId24" Type="http://schemas.openxmlformats.org/officeDocument/2006/relationships/hyperlink" Target="http://www.cisco.com/web/ME/products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ME/products/routers/products.html" TargetMode="External"/><Relationship Id="rId40" Type="http://schemas.openxmlformats.org/officeDocument/2006/relationships/hyperlink" Target="http://www.cisco.com/web/ME/products/storage/products.html" TargetMode="External"/><Relationship Id="rId45" Type="http://schemas.openxmlformats.org/officeDocument/2006/relationships/hyperlink" Target="http://www.cisco.com/web/ME/products/switches/index.html" TargetMode="External"/><Relationship Id="rId53" Type="http://schemas.openxmlformats.org/officeDocument/2006/relationships/hyperlink" Target="http://www.cisco.com/web/ME/products/wireless/services.html" TargetMode="External"/><Relationship Id="rId58" Type="http://schemas.openxmlformats.org/officeDocument/2006/relationships/hyperlink" Target="http://www.cisco.com/web/ME/solutions/executive/index.html" TargetMode="External"/><Relationship Id="rId66" Type="http://schemas.openxmlformats.org/officeDocument/2006/relationships/hyperlink" Target="http://www.cisco.com/web/ME/solutions/trends/iot/overview.html" TargetMode="External"/><Relationship Id="rId74" Type="http://schemas.openxmlformats.org/officeDocument/2006/relationships/hyperlink" Target="http://www.cisco.com/web/ME/services/order-services/index.html" TargetMode="External"/><Relationship Id="rId79" Type="http://schemas.openxmlformats.org/officeDocument/2006/relationships/hyperlink" Target="http://www.cisco.com/web/ME/products/security/technology.html" TargetMode="External"/><Relationship Id="rId5" Type="http://schemas.openxmlformats.org/officeDocument/2006/relationships/hyperlink" Target="http://www.cisco.com/web/ME/solutions/collaboration/solutions.html" TargetMode="External"/><Relationship Id="rId61" Type="http://schemas.openxmlformats.org/officeDocument/2006/relationships/hyperlink" Target="http://www.cisco.com/web/ME/products/uc/services.html" TargetMode="External"/><Relationship Id="rId82" Type="http://schemas.openxmlformats.org/officeDocument/2006/relationships/hyperlink" Target="http://www.cisco.com/web/ME/solutions/sp/network_infrastructure/index.html" TargetMode="External"/><Relationship Id="rId10" Type="http://schemas.openxmlformats.org/officeDocument/2006/relationships/hyperlink" Target="http://www.cisco.com/web/ME/solutions/sp/benefit.html" TargetMode="External"/><Relationship Id="rId19" Type="http://schemas.openxmlformats.org/officeDocument/2006/relationships/hyperlink" Target="http://www.cisco.com/web/ME/products/collaboration/products.html" TargetMode="External"/><Relationship Id="rId31" Type="http://schemas.openxmlformats.org/officeDocument/2006/relationships/hyperlink" Target="http://www.cisco.com/web/ME/solutions/service.html" TargetMode="External"/><Relationship Id="rId44" Type="http://schemas.openxmlformats.org/officeDocument/2006/relationships/hyperlink" Target="http://www.cisco.com/web/ME/products/routers/index.html" TargetMode="External"/><Relationship Id="rId52" Type="http://schemas.openxmlformats.org/officeDocument/2006/relationships/hyperlink" Target="http://www.cisco.com/web/ME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ME/solutions/trends/cloud/index.html" TargetMode="External"/><Relationship Id="rId73" Type="http://schemas.openxmlformats.org/officeDocument/2006/relationships/hyperlink" Target="http://www.cisco.com/web/ME/solutions/trends/iot/solutions.html" TargetMode="External"/><Relationship Id="rId78" Type="http://schemas.openxmlformats.org/officeDocument/2006/relationships/hyperlink" Target="http://www.cisco.com/web/ME/products/security/benefits.html" TargetMode="External"/><Relationship Id="rId81" Type="http://schemas.openxmlformats.org/officeDocument/2006/relationships/hyperlink" Target="http://www.cisco.com/web/ME/solutions/sp/mobile_internet/index.html" TargetMode="External"/><Relationship Id="rId4" Type="http://schemas.openxmlformats.org/officeDocument/2006/relationships/hyperlink" Target="http://www.cisco.com/web/ME/products/security/solutions.html" TargetMode="External"/><Relationship Id="rId9" Type="http://schemas.openxmlformats.org/officeDocument/2006/relationships/hyperlink" Target="http://www.cisco.com/web/ME/products/uc/benefits.html" TargetMode="External"/><Relationship Id="rId14" Type="http://schemas.openxmlformats.org/officeDocument/2006/relationships/hyperlink" Target="http://www.cisco.com/web/ME/solutions/borderless/prodportfolio.html" TargetMode="External"/><Relationship Id="rId22" Type="http://schemas.openxmlformats.org/officeDocument/2006/relationships/hyperlink" Target="http://www.cisco.com/web/ME/products/telepresence/index.html" TargetMode="External"/><Relationship Id="rId27" Type="http://schemas.openxmlformats.org/officeDocument/2006/relationships/hyperlink" Target="http://www.cisco.com/web/ME/products/security/index.html" TargetMode="External"/><Relationship Id="rId30" Type="http://schemas.openxmlformats.org/officeDocument/2006/relationships/hyperlink" Target="http://www.cisco.com/web/ME/solutions/collaboration/index.html" TargetMode="External"/><Relationship Id="rId35" Type="http://schemas.openxmlformats.org/officeDocument/2006/relationships/hyperlink" Target="http://www.cisco.com/web/ME/solutions/borderless/services.html" TargetMode="External"/><Relationship Id="rId43" Type="http://schemas.openxmlformats.org/officeDocument/2006/relationships/hyperlink" Target="http://www.cisco.com/web/ME/products/psbs/products.html" TargetMode="External"/><Relationship Id="rId48" Type="http://schemas.openxmlformats.org/officeDocument/2006/relationships/hyperlink" Target="http://www.cisco.com/web/ME/products/psbs/index.html" TargetMode="External"/><Relationship Id="rId56" Type="http://schemas.openxmlformats.org/officeDocument/2006/relationships/hyperlink" Target="http://www.cisco.com/web/ME/products/routers_comparison.html" TargetMode="External"/><Relationship Id="rId64" Type="http://schemas.openxmlformats.org/officeDocument/2006/relationships/hyperlink" Target="http://www.cisco.com/web/ME/solutions/strategy/index.html" TargetMode="External"/><Relationship Id="rId69" Type="http://schemas.openxmlformats.org/officeDocument/2006/relationships/hyperlink" Target="http://www.cisco.com/web/ME/solutions/trends/cloud/managed-cloud-services.html" TargetMode="External"/><Relationship Id="rId77" Type="http://schemas.openxmlformats.org/officeDocument/2006/relationships/hyperlink" Target="http://www.cisco.com/web/ME/products/security/products.html" TargetMode="External"/><Relationship Id="rId8" Type="http://schemas.openxmlformats.org/officeDocument/2006/relationships/hyperlink" Target="http://www.cisco.com/web/ME/solutions/sp/solutions-listing.html" TargetMode="External"/><Relationship Id="rId51" Type="http://schemas.openxmlformats.org/officeDocument/2006/relationships/hyperlink" Target="http://www.cisco.com/web/ME/products/routers/services.html" TargetMode="External"/><Relationship Id="rId72" Type="http://schemas.openxmlformats.org/officeDocument/2006/relationships/hyperlink" Target="http://www.cisco.com/web/ME/solutions/trends/iot/iot_services.html" TargetMode="External"/><Relationship Id="rId80" Type="http://schemas.openxmlformats.org/officeDocument/2006/relationships/hyperlink" Target="http://www.cisco.com/web/ME/support/index.html" TargetMode="External"/><Relationship Id="rId3" Type="http://schemas.openxmlformats.org/officeDocument/2006/relationships/hyperlink" Target="http://www.cisco.com/web/ME/solutions/sp/architecture.html" TargetMode="External"/><Relationship Id="rId12" Type="http://schemas.openxmlformats.org/officeDocument/2006/relationships/hyperlink" Target="http://www.cisco.com/web/ME/solutions/collaboration/benefits.html" TargetMode="External"/><Relationship Id="rId17" Type="http://schemas.openxmlformats.org/officeDocument/2006/relationships/hyperlink" Target="http://www.cisco.com/web/ME/solutions/sp/product-listing.html" TargetMode="External"/><Relationship Id="rId25" Type="http://schemas.openxmlformats.org/officeDocument/2006/relationships/hyperlink" Target="http://www.cisco.com/web/ME/products/collaboration/index.html" TargetMode="External"/><Relationship Id="rId33" Type="http://schemas.openxmlformats.org/officeDocument/2006/relationships/hyperlink" Target="http://www.cisco.com/web/ME/solutions/collaboration/services.html" TargetMode="External"/><Relationship Id="rId38" Type="http://schemas.openxmlformats.org/officeDocument/2006/relationships/hyperlink" Target="http://www.cisco.com/web/ME/products/switches/products.html" TargetMode="External"/><Relationship Id="rId46" Type="http://schemas.openxmlformats.org/officeDocument/2006/relationships/hyperlink" Target="http://www.cisco.com/web/ME/products/wireless/index.html" TargetMode="External"/><Relationship Id="rId59" Type="http://schemas.openxmlformats.org/officeDocument/2006/relationships/hyperlink" Target="http://www.cisco.com/web/ME/products/uc/solutions.html" TargetMode="External"/><Relationship Id="rId67" Type="http://schemas.openxmlformats.org/officeDocument/2006/relationships/hyperlink" Target="http://www.cisco.com/web/ME/solutions/trends/sdn/index.html" TargetMode="External"/><Relationship Id="rId20" Type="http://schemas.openxmlformats.org/officeDocument/2006/relationships/hyperlink" Target="http://www.cisco.com/web/ME/products/webex/products.html" TargetMode="External"/><Relationship Id="rId41" Type="http://schemas.openxmlformats.org/officeDocument/2006/relationships/hyperlink" Target="http://www.cisco.com/web/ME/products/uc/products.html" TargetMode="External"/><Relationship Id="rId54" Type="http://schemas.openxmlformats.org/officeDocument/2006/relationships/hyperlink" Target="http://www.cisco.com/web/ME/products/index.html" TargetMode="External"/><Relationship Id="rId62" Type="http://schemas.openxmlformats.org/officeDocument/2006/relationships/hyperlink" Target="http://www.cisco.com/web/ME/about/index.html" TargetMode="External"/><Relationship Id="rId70" Type="http://schemas.openxmlformats.org/officeDocument/2006/relationships/hyperlink" Target="http://www.cisco.com/web/ME/solutions/trends/cloud/private-cloud-hybrid-cloud-solutions.html" TargetMode="External"/><Relationship Id="rId75" Type="http://schemas.openxmlformats.org/officeDocument/2006/relationships/hyperlink" Target="http://www.cisco.com/web/ME/services/index.html" TargetMode="External"/><Relationship Id="rId83" Type="http://schemas.openxmlformats.org/officeDocument/2006/relationships/hyperlink" Target="http://www.cisco.com/web/ME/solutions/sp/videoscape/index.html" TargetMode="External"/><Relationship Id="rId1" Type="http://schemas.openxmlformats.org/officeDocument/2006/relationships/hyperlink" Target="http://www.cisco.com/web/ME/solutions/collaboration/architecture.html" TargetMode="External"/><Relationship Id="rId6" Type="http://schemas.openxmlformats.org/officeDocument/2006/relationships/hyperlink" Target="http://www.cisco.com/web/ME/solutions/datacenter/solutions.html" TargetMode="External"/><Relationship Id="rId15" Type="http://schemas.openxmlformats.org/officeDocument/2006/relationships/hyperlink" Target="http://www.cisco.com/web/ME/solutions/datacenter/products.html" TargetMode="External"/><Relationship Id="rId23" Type="http://schemas.openxmlformats.org/officeDocument/2006/relationships/hyperlink" Target="http://www.cisco.com/web/ME/products/webex/index.html" TargetMode="External"/><Relationship Id="rId28" Type="http://schemas.openxmlformats.org/officeDocument/2006/relationships/hyperlink" Target="http://www.cisco.com/web/ME/solutions/datacenter/index.html" TargetMode="External"/><Relationship Id="rId36" Type="http://schemas.openxmlformats.org/officeDocument/2006/relationships/hyperlink" Target="http://www.cisco.com/web/ME/products/security/services.html" TargetMode="External"/><Relationship Id="rId49" Type="http://schemas.openxmlformats.org/officeDocument/2006/relationships/hyperlink" Target="http://www.cisco.com/web/ME/products/uc/index.html" TargetMode="External"/><Relationship Id="rId57" Type="http://schemas.openxmlformats.org/officeDocument/2006/relationships/hyperlink" Target="http://www.cisco.com/web/ME/products/wireless_comparison.html" TargetMode="External"/></Relationships>
</file>

<file path=xl/worksheets/_rels/sheet4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NL/producten/voice/benefits.html" TargetMode="External"/><Relationship Id="rId18" Type="http://schemas.openxmlformats.org/officeDocument/2006/relationships/hyperlink" Target="http://www.cisco.com/web/NL/producten/voice/products.html" TargetMode="External"/><Relationship Id="rId26" Type="http://schemas.openxmlformats.org/officeDocument/2006/relationships/hyperlink" Target="http://www.cisco.com/web/NL/producten/ios-nx-os-software/index.html" TargetMode="External"/><Relationship Id="rId39" Type="http://schemas.openxmlformats.org/officeDocument/2006/relationships/hyperlink" Target="http://www.cisco.com/web/NL/producten/wireless/products.html" TargetMode="External"/><Relationship Id="rId21" Type="http://schemas.openxmlformats.org/officeDocument/2006/relationships/hyperlink" Target="http://www.cisco.com/web/NL/producten/telepresence/products.html" TargetMode="External"/><Relationship Id="rId34" Type="http://schemas.openxmlformats.org/officeDocument/2006/relationships/hyperlink" Target="http://www.cisco.com/web/NL/solutions/datacenter/services.html" TargetMode="External"/><Relationship Id="rId42" Type="http://schemas.openxmlformats.org/officeDocument/2006/relationships/hyperlink" Target="http://www.cisco.com/web/NL/producten/networkmgmt/products.html" TargetMode="External"/><Relationship Id="rId47" Type="http://schemas.openxmlformats.org/officeDocument/2006/relationships/hyperlink" Target="http://www.cisco.com/web/NL/producten/networkmgmt/index.html" TargetMode="External"/><Relationship Id="rId50" Type="http://schemas.openxmlformats.org/officeDocument/2006/relationships/hyperlink" Target="http://www.cisco.com/web/NL/producten/storage/index.html" TargetMode="External"/><Relationship Id="rId55" Type="http://schemas.openxmlformats.org/officeDocument/2006/relationships/hyperlink" Target="http://www.cisco.com/web/NL/solutions/index.html" TargetMode="External"/><Relationship Id="rId63" Type="http://schemas.openxmlformats.org/officeDocument/2006/relationships/hyperlink" Target="http://www.cisco.com/web/NL/solutions/strategy.html" TargetMode="External"/><Relationship Id="rId68" Type="http://schemas.openxmlformats.org/officeDocument/2006/relationships/hyperlink" Target="http://www.cisco.com/web/NL/midsize/index.html" TargetMode="External"/><Relationship Id="rId7" Type="http://schemas.openxmlformats.org/officeDocument/2006/relationships/hyperlink" Target="http://www.cisco.com/web/NL/solutions/borderless/solutions.html" TargetMode="External"/><Relationship Id="rId71" Type="http://schemas.openxmlformats.org/officeDocument/2006/relationships/hyperlink" Target="http://www.cisco.com/web/NL/producten/security/technology.html" TargetMode="External"/><Relationship Id="rId2" Type="http://schemas.openxmlformats.org/officeDocument/2006/relationships/hyperlink" Target="http://www.cisco.com/web/NL/solutions/datacenter/architecture.html" TargetMode="External"/><Relationship Id="rId16" Type="http://schemas.openxmlformats.org/officeDocument/2006/relationships/hyperlink" Target="http://www.cisco.com/web/NL/solutions/collaboration/products.html" TargetMode="External"/><Relationship Id="rId29" Type="http://schemas.openxmlformats.org/officeDocument/2006/relationships/hyperlink" Target="http://www.cisco.com/web/NL/solutions/borderless/index.html" TargetMode="External"/><Relationship Id="rId1" Type="http://schemas.openxmlformats.org/officeDocument/2006/relationships/hyperlink" Target="http://www.cisco.com/web/NL/solutions/collaboration/architecture.html" TargetMode="External"/><Relationship Id="rId6" Type="http://schemas.openxmlformats.org/officeDocument/2006/relationships/hyperlink" Target="http://www.cisco.com/web/NL/solutions/datacenter/solutions.html" TargetMode="External"/><Relationship Id="rId11" Type="http://schemas.openxmlformats.org/officeDocument/2006/relationships/hyperlink" Target="http://www.cisco.com/web/NL/solutions/datacenter/benefits.html" TargetMode="External"/><Relationship Id="rId24" Type="http://schemas.openxmlformats.org/officeDocument/2006/relationships/hyperlink" Target="http://www.cisco.com/web/NL/producten/voice/index.html" TargetMode="External"/><Relationship Id="rId32" Type="http://schemas.openxmlformats.org/officeDocument/2006/relationships/hyperlink" Target="http://www.cisco.com/c/en/us/solutions/data-center-virtualization/service-listing.html" TargetMode="External"/><Relationship Id="rId37" Type="http://schemas.openxmlformats.org/officeDocument/2006/relationships/hyperlink" Target="http://www.cisco.com/web/NL/producten/routers/products.html" TargetMode="External"/><Relationship Id="rId40" Type="http://schemas.openxmlformats.org/officeDocument/2006/relationships/hyperlink" Target="http://www.cisco.com/web/NL/producten/storage/products.html" TargetMode="External"/><Relationship Id="rId45" Type="http://schemas.openxmlformats.org/officeDocument/2006/relationships/hyperlink" Target="http://www.cisco.com/web/NL/producten/switches/index.html" TargetMode="External"/><Relationship Id="rId53" Type="http://schemas.openxmlformats.org/officeDocument/2006/relationships/hyperlink" Target="http://www.cisco.com/web/NL/producten/wireless/services.html" TargetMode="External"/><Relationship Id="rId58" Type="http://schemas.openxmlformats.org/officeDocument/2006/relationships/hyperlink" Target="http://www.cisco.com/web/NL/solutions/executive/index.html" TargetMode="External"/><Relationship Id="rId66" Type="http://schemas.openxmlformats.org/officeDocument/2006/relationships/hyperlink" Target="http://www.cisco.com/web/NL/services/order-services/index.html" TargetMode="External"/><Relationship Id="rId5" Type="http://schemas.openxmlformats.org/officeDocument/2006/relationships/hyperlink" Target="http://www.cisco.com/web/NL/solutions/collaboration/solutions.html" TargetMode="External"/><Relationship Id="rId15" Type="http://schemas.openxmlformats.org/officeDocument/2006/relationships/hyperlink" Target="http://www.cisco.com/web/NL/solutions/datacenter/products.html" TargetMode="External"/><Relationship Id="rId23" Type="http://schemas.openxmlformats.org/officeDocument/2006/relationships/hyperlink" Target="http://www.cisco.com/web/NL/producten/webex/index.html" TargetMode="External"/><Relationship Id="rId28" Type="http://schemas.openxmlformats.org/officeDocument/2006/relationships/hyperlink" Target="http://www.cisco.com/web/NL/solutions/datacenter/index.html" TargetMode="External"/><Relationship Id="rId36" Type="http://schemas.openxmlformats.org/officeDocument/2006/relationships/hyperlink" Target="http://www.cisco.com/web/NL/producten/security/services.html" TargetMode="External"/><Relationship Id="rId49" Type="http://schemas.openxmlformats.org/officeDocument/2006/relationships/hyperlink" Target="http://www.cisco.com/web/NL/producten/uc/index.html" TargetMode="External"/><Relationship Id="rId57" Type="http://schemas.openxmlformats.org/officeDocument/2006/relationships/hyperlink" Target="http://www.cisco.com/web/NL/producten/wireless_comparison.html" TargetMode="External"/><Relationship Id="rId61" Type="http://schemas.openxmlformats.org/officeDocument/2006/relationships/hyperlink" Target="http://www.cisco.com/web/NL/producten/uc/services.html" TargetMode="External"/><Relationship Id="rId10" Type="http://schemas.openxmlformats.org/officeDocument/2006/relationships/hyperlink" Target="http://www.cisco.com/web/NL/solutions/sp/benefit.html" TargetMode="External"/><Relationship Id="rId19" Type="http://schemas.openxmlformats.org/officeDocument/2006/relationships/hyperlink" Target="http://www.cisco.com/web/NL/products/collaboration/products.html" TargetMode="External"/><Relationship Id="rId31" Type="http://schemas.openxmlformats.org/officeDocument/2006/relationships/hyperlink" Target="http://www.cisco.com/web/NL/solutions/sp/sp_home.html" TargetMode="External"/><Relationship Id="rId44" Type="http://schemas.openxmlformats.org/officeDocument/2006/relationships/hyperlink" Target="http://www.cisco.com/web/NL/producten/routers/index.html" TargetMode="External"/><Relationship Id="rId52" Type="http://schemas.openxmlformats.org/officeDocument/2006/relationships/hyperlink" Target="http://www.cisco.com/web/NL/producten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NL/midsize/products_solutions.html" TargetMode="External"/><Relationship Id="rId4" Type="http://schemas.openxmlformats.org/officeDocument/2006/relationships/hyperlink" Target="http://www.cisco.com/web/NL/producten/security/solutions.html" TargetMode="External"/><Relationship Id="rId9" Type="http://schemas.openxmlformats.org/officeDocument/2006/relationships/hyperlink" Target="http://www.cisco.com/web/NL/producten/uc/benefits.html" TargetMode="External"/><Relationship Id="rId14" Type="http://schemas.openxmlformats.org/officeDocument/2006/relationships/hyperlink" Target="http://www.cisco.com/web/NL/solutions/borderless/prodportfolio.html" TargetMode="External"/><Relationship Id="rId22" Type="http://schemas.openxmlformats.org/officeDocument/2006/relationships/hyperlink" Target="http://www.cisco.com/web/NL/producten/telepresence/index.html" TargetMode="External"/><Relationship Id="rId27" Type="http://schemas.openxmlformats.org/officeDocument/2006/relationships/hyperlink" Target="http://www.cisco.com/web/NL/producten/security/index.html" TargetMode="External"/><Relationship Id="rId30" Type="http://schemas.openxmlformats.org/officeDocument/2006/relationships/hyperlink" Target="http://www.cisco.com/web/NL/solutions/collaboration/index.html" TargetMode="External"/><Relationship Id="rId35" Type="http://schemas.openxmlformats.org/officeDocument/2006/relationships/hyperlink" Target="http://www.cisco.com/web/NL/solutions/borderless/services.html" TargetMode="External"/><Relationship Id="rId43" Type="http://schemas.openxmlformats.org/officeDocument/2006/relationships/hyperlink" Target="http://www.cisco.com/web/NL/producten/psbs/products.html" TargetMode="External"/><Relationship Id="rId48" Type="http://schemas.openxmlformats.org/officeDocument/2006/relationships/hyperlink" Target="http://www.cisco.com/web/NL/producten/psbs/index.html" TargetMode="External"/><Relationship Id="rId56" Type="http://schemas.openxmlformats.org/officeDocument/2006/relationships/hyperlink" Target="http://www.cisco.com/web/NL/producten/routers_comparison.html" TargetMode="External"/><Relationship Id="rId64" Type="http://schemas.openxmlformats.org/officeDocument/2006/relationships/hyperlink" Target="http://www.cisco.com/web/NL/producten/uc/technology.html" TargetMode="External"/><Relationship Id="rId69" Type="http://schemas.openxmlformats.org/officeDocument/2006/relationships/hyperlink" Target="http://www.cisco.com/web/NL/producten/security/products.html" TargetMode="External"/><Relationship Id="rId8" Type="http://schemas.openxmlformats.org/officeDocument/2006/relationships/hyperlink" Target="http://www.cisco.com/web/NL/solutions/sp/solutions-listing.html" TargetMode="External"/><Relationship Id="rId51" Type="http://schemas.openxmlformats.org/officeDocument/2006/relationships/hyperlink" Target="http://www.cisco.com/web/NL/producten/routers/services.html" TargetMode="External"/><Relationship Id="rId72" Type="http://schemas.openxmlformats.org/officeDocument/2006/relationships/hyperlink" Target="http://www.cisco.com/web/NL/techonder/index.html" TargetMode="External"/><Relationship Id="rId3" Type="http://schemas.openxmlformats.org/officeDocument/2006/relationships/hyperlink" Target="http://www.cisco.com/web/NL/solutions/sp/architecture.html" TargetMode="External"/><Relationship Id="rId12" Type="http://schemas.openxmlformats.org/officeDocument/2006/relationships/hyperlink" Target="http://www.cisco.com/web/NL/solutions/collaboration/benefits.html" TargetMode="External"/><Relationship Id="rId17" Type="http://schemas.openxmlformats.org/officeDocument/2006/relationships/hyperlink" Target="http://www.cisco.com/web/NL/solutions/sp/product-listing.html" TargetMode="External"/><Relationship Id="rId25" Type="http://schemas.openxmlformats.org/officeDocument/2006/relationships/hyperlink" Target="http://www.cisco.com/web/NL/products/collaboration/index.html" TargetMode="External"/><Relationship Id="rId33" Type="http://schemas.openxmlformats.org/officeDocument/2006/relationships/hyperlink" Target="http://www.cisco.com/web/NL/solutions/collaboration/services.html" TargetMode="External"/><Relationship Id="rId38" Type="http://schemas.openxmlformats.org/officeDocument/2006/relationships/hyperlink" Target="http://www.cisco.com/web/NL/producten/switches/products.html" TargetMode="External"/><Relationship Id="rId46" Type="http://schemas.openxmlformats.org/officeDocument/2006/relationships/hyperlink" Target="http://www.cisco.com/web/NL/producten/wireless/index.html" TargetMode="External"/><Relationship Id="rId59" Type="http://schemas.openxmlformats.org/officeDocument/2006/relationships/hyperlink" Target="http://www.cisco.com/web/NL/producten/uc/solutions.html" TargetMode="External"/><Relationship Id="rId67" Type="http://schemas.openxmlformats.org/officeDocument/2006/relationships/hyperlink" Target="http://www.cisco.com/web/NL/services/index.html" TargetMode="External"/><Relationship Id="rId20" Type="http://schemas.openxmlformats.org/officeDocument/2006/relationships/hyperlink" Target="http://www.cisco.com/web/NL/producten/webex/products.html" TargetMode="External"/><Relationship Id="rId41" Type="http://schemas.openxmlformats.org/officeDocument/2006/relationships/hyperlink" Target="http://www.cisco.com/web/NL/producten/uc/products.html" TargetMode="External"/><Relationship Id="rId54" Type="http://schemas.openxmlformats.org/officeDocument/2006/relationships/hyperlink" Target="http://www.cisco.com/web/NL/producten/index.html" TargetMode="External"/><Relationship Id="rId62" Type="http://schemas.openxmlformats.org/officeDocument/2006/relationships/hyperlink" Target="http://www.cisco.com/web/NL/over/index.html" TargetMode="External"/><Relationship Id="rId70" Type="http://schemas.openxmlformats.org/officeDocument/2006/relationships/hyperlink" Target="http://www.cisco.com/web/NL/producten/security/benefits.html" TargetMode="External"/></Relationships>
</file>

<file path=xl/worksheets/_rels/sheet4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TH/solutions/borderless/prodportfolio.html" TargetMode="External"/><Relationship Id="rId18" Type="http://schemas.openxmlformats.org/officeDocument/2006/relationships/hyperlink" Target="http://www.cisco.com/web/TH/products/collaboration/products.html" TargetMode="External"/><Relationship Id="rId26" Type="http://schemas.openxmlformats.org/officeDocument/2006/relationships/hyperlink" Target="http://www.cisco.com/web/TH/products/security/index.html" TargetMode="External"/><Relationship Id="rId39" Type="http://schemas.openxmlformats.org/officeDocument/2006/relationships/hyperlink" Target="http://www.cisco.com/web/TH/products/wireless/products.html" TargetMode="External"/><Relationship Id="rId21" Type="http://schemas.openxmlformats.org/officeDocument/2006/relationships/hyperlink" Target="http://www.cisco.com/web/TH/products/telepresence/index.html" TargetMode="External"/><Relationship Id="rId34" Type="http://schemas.openxmlformats.org/officeDocument/2006/relationships/hyperlink" Target="http://www.cisco.com/web/TH/solutions/borderless/services.html" TargetMode="External"/><Relationship Id="rId42" Type="http://schemas.openxmlformats.org/officeDocument/2006/relationships/hyperlink" Target="http://www.cisco.com/web/TR/products/psbs/products.html" TargetMode="External"/><Relationship Id="rId47" Type="http://schemas.openxmlformats.org/officeDocument/2006/relationships/hyperlink" Target="http://www.cisco.com/web/TH/products/networkmgmt/index.html" TargetMode="External"/><Relationship Id="rId50" Type="http://schemas.openxmlformats.org/officeDocument/2006/relationships/hyperlink" Target="http://www.cisco.com/web/TH/products/storage/index.html" TargetMode="External"/><Relationship Id="rId55" Type="http://schemas.openxmlformats.org/officeDocument/2006/relationships/hyperlink" Target="http://www.cisco.com/web/TH/solutions/index.html" TargetMode="External"/><Relationship Id="rId63" Type="http://schemas.openxmlformats.org/officeDocument/2006/relationships/hyperlink" Target="http://www.cisco.com/web/TH/solutions/strategy.html" TargetMode="External"/><Relationship Id="rId68" Type="http://schemas.openxmlformats.org/officeDocument/2006/relationships/hyperlink" Target="http://www.cisco.com/web/TH/midsize/index.html" TargetMode="External"/><Relationship Id="rId7" Type="http://schemas.openxmlformats.org/officeDocument/2006/relationships/hyperlink" Target="http://www.cisco.com/web/TH/solutions/borderless/solutions.html" TargetMode="External"/><Relationship Id="rId71" Type="http://schemas.openxmlformats.org/officeDocument/2006/relationships/hyperlink" Target="http://www.cisco.com/web/TH/products/security/technology.html" TargetMode="External"/><Relationship Id="rId2" Type="http://schemas.openxmlformats.org/officeDocument/2006/relationships/hyperlink" Target="http://www.cisco.com/web/TH/solutions/datacenter/architecture.html" TargetMode="External"/><Relationship Id="rId16" Type="http://schemas.openxmlformats.org/officeDocument/2006/relationships/hyperlink" Target="http://www.cisco.com/web/TH/solutions/sp/product-listing.html" TargetMode="External"/><Relationship Id="rId29" Type="http://schemas.openxmlformats.org/officeDocument/2006/relationships/hyperlink" Target="http://www.cisco.com/web/TH/solutions/collaboration/index.html" TargetMode="External"/><Relationship Id="rId1" Type="http://schemas.openxmlformats.org/officeDocument/2006/relationships/hyperlink" Target="http://www.cisco.com/web/TH/solutions/collaboration/architecture.html" TargetMode="External"/><Relationship Id="rId6" Type="http://schemas.openxmlformats.org/officeDocument/2006/relationships/hyperlink" Target="http://www.cisco.com/web/TH/solutions/datacenter/solutions.html" TargetMode="External"/><Relationship Id="rId11" Type="http://schemas.openxmlformats.org/officeDocument/2006/relationships/hyperlink" Target="http://www.cisco.com/web/TH/solutions/collaboration/benefits.html" TargetMode="External"/><Relationship Id="rId24" Type="http://schemas.openxmlformats.org/officeDocument/2006/relationships/hyperlink" Target="http://www.cisco.com/web/TH/products/collaboration/index.html" TargetMode="External"/><Relationship Id="rId32" Type="http://schemas.openxmlformats.org/officeDocument/2006/relationships/hyperlink" Target="http://www.cisco.com/web/TH/solutions/collaboration/services.html" TargetMode="External"/><Relationship Id="rId37" Type="http://schemas.openxmlformats.org/officeDocument/2006/relationships/hyperlink" Target="http://www.cisco.com/web/TH/products/routers/products.html" TargetMode="External"/><Relationship Id="rId40" Type="http://schemas.openxmlformats.org/officeDocument/2006/relationships/hyperlink" Target="http://www.cisco.com/web/TH/products/storage/products.html" TargetMode="External"/><Relationship Id="rId45" Type="http://schemas.openxmlformats.org/officeDocument/2006/relationships/hyperlink" Target="http://www.cisco.com/web/TH/products/switches/index.html" TargetMode="External"/><Relationship Id="rId53" Type="http://schemas.openxmlformats.org/officeDocument/2006/relationships/hyperlink" Target="http://www.cisco.com/web/TH/products/wireless/services.html" TargetMode="External"/><Relationship Id="rId58" Type="http://schemas.openxmlformats.org/officeDocument/2006/relationships/hyperlink" Target="http://www.cisco.com/web/TH/solutions/executive/index.html" TargetMode="External"/><Relationship Id="rId66" Type="http://schemas.openxmlformats.org/officeDocument/2006/relationships/hyperlink" Target="http://www.cisco.com/web/TH/services/order-services/index.html" TargetMode="External"/><Relationship Id="rId5" Type="http://schemas.openxmlformats.org/officeDocument/2006/relationships/hyperlink" Target="http://www.cisco.com/web/TH/solutions/collaboration/solutions.html" TargetMode="External"/><Relationship Id="rId15" Type="http://schemas.openxmlformats.org/officeDocument/2006/relationships/hyperlink" Target="http://www.cisco.com/web/TH/solutions/collaboration/products.html" TargetMode="External"/><Relationship Id="rId23" Type="http://schemas.openxmlformats.org/officeDocument/2006/relationships/hyperlink" Target="http://www.cisco.com/web/TH/products/voice/index.html" TargetMode="External"/><Relationship Id="rId28" Type="http://schemas.openxmlformats.org/officeDocument/2006/relationships/hyperlink" Target="http://www.cisco.com/web/TH/solutions/borderless/index.html" TargetMode="External"/><Relationship Id="rId36" Type="http://schemas.openxmlformats.org/officeDocument/2006/relationships/hyperlink" Target="http://www.cisco.com/web/TH/products/uc/benefits.html" TargetMode="External"/><Relationship Id="rId49" Type="http://schemas.openxmlformats.org/officeDocument/2006/relationships/hyperlink" Target="http://www.cisco.com/web/TH/products/uc/index.html" TargetMode="External"/><Relationship Id="rId57" Type="http://schemas.openxmlformats.org/officeDocument/2006/relationships/hyperlink" Target="http://www.cisco.com/web/TH/products/wireless_comparison.html" TargetMode="External"/><Relationship Id="rId61" Type="http://schemas.openxmlformats.org/officeDocument/2006/relationships/hyperlink" Target="http://www.cisco.com/web/TH/products/uc/services.html" TargetMode="External"/><Relationship Id="rId10" Type="http://schemas.openxmlformats.org/officeDocument/2006/relationships/hyperlink" Target="http://www.cisco.com/web/TH/solutions/datacenter/benefits.html" TargetMode="External"/><Relationship Id="rId19" Type="http://schemas.openxmlformats.org/officeDocument/2006/relationships/hyperlink" Target="http://www.cisco.com/web/TH/products/webex/products.html" TargetMode="External"/><Relationship Id="rId31" Type="http://schemas.openxmlformats.org/officeDocument/2006/relationships/hyperlink" Target="http://www.cisco.com/c/en/us/solutions/data-center-virtualization/service-listing.html" TargetMode="External"/><Relationship Id="rId44" Type="http://schemas.openxmlformats.org/officeDocument/2006/relationships/hyperlink" Target="http://www.cisco.com/web/TH/products/routers/index.html" TargetMode="External"/><Relationship Id="rId52" Type="http://schemas.openxmlformats.org/officeDocument/2006/relationships/hyperlink" Target="http://www.cisco.com/web/TH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TH/midsize/products_solutions.html" TargetMode="External"/><Relationship Id="rId4" Type="http://schemas.openxmlformats.org/officeDocument/2006/relationships/hyperlink" Target="http://www.cisco.com/web/TH/products/security/solutions.html" TargetMode="External"/><Relationship Id="rId9" Type="http://schemas.openxmlformats.org/officeDocument/2006/relationships/hyperlink" Target="http://www.cisco.com/web/TH/solutions/sp/benefit.html" TargetMode="External"/><Relationship Id="rId14" Type="http://schemas.openxmlformats.org/officeDocument/2006/relationships/hyperlink" Target="http://www.cisco.com/web/TH/solutions/datacenter/products.html" TargetMode="External"/><Relationship Id="rId22" Type="http://schemas.openxmlformats.org/officeDocument/2006/relationships/hyperlink" Target="http://www.cisco.com/web/TH/products/webex/index.html" TargetMode="External"/><Relationship Id="rId27" Type="http://schemas.openxmlformats.org/officeDocument/2006/relationships/hyperlink" Target="http://www.cisco.com/web/TH/solutions/datacenter/index.html" TargetMode="External"/><Relationship Id="rId30" Type="http://schemas.openxmlformats.org/officeDocument/2006/relationships/hyperlink" Target="http://www.cisco.com/web/TH/solutions/sp/sp_home.html" TargetMode="External"/><Relationship Id="rId35" Type="http://schemas.openxmlformats.org/officeDocument/2006/relationships/hyperlink" Target="http://www.cisco.com/web/TH/products/security/services.html" TargetMode="External"/><Relationship Id="rId43" Type="http://schemas.openxmlformats.org/officeDocument/2006/relationships/hyperlink" Target="http://www.cisco.com/web/TR/products/networkmgmt/products.html" TargetMode="External"/><Relationship Id="rId48" Type="http://schemas.openxmlformats.org/officeDocument/2006/relationships/hyperlink" Target="http://www.cisco.com/web/TH/products/psbs/index.html" TargetMode="External"/><Relationship Id="rId56" Type="http://schemas.openxmlformats.org/officeDocument/2006/relationships/hyperlink" Target="http://www.cisco.com/web/TH/products/routers_comparison.html" TargetMode="External"/><Relationship Id="rId64" Type="http://schemas.openxmlformats.org/officeDocument/2006/relationships/hyperlink" Target="http://www.cisco.com/web/TH/products/uc/technology.html" TargetMode="External"/><Relationship Id="rId69" Type="http://schemas.openxmlformats.org/officeDocument/2006/relationships/hyperlink" Target="http://www.cisco.com/web/TH/products/security/products.html" TargetMode="External"/><Relationship Id="rId8" Type="http://schemas.openxmlformats.org/officeDocument/2006/relationships/hyperlink" Target="http://www.cisco.com/web/TH/solutions/sp/solutions-listing.html" TargetMode="External"/><Relationship Id="rId51" Type="http://schemas.openxmlformats.org/officeDocument/2006/relationships/hyperlink" Target="http://www.cisco.com/web/TH/products/routers/services.html" TargetMode="External"/><Relationship Id="rId72" Type="http://schemas.openxmlformats.org/officeDocument/2006/relationships/hyperlink" Target="http://www.cisco.com/web/TH/support/index.html" TargetMode="External"/><Relationship Id="rId3" Type="http://schemas.openxmlformats.org/officeDocument/2006/relationships/hyperlink" Target="http://www.cisco.com/web/TH/solutions/sp/architecture.html" TargetMode="External"/><Relationship Id="rId12" Type="http://schemas.openxmlformats.org/officeDocument/2006/relationships/hyperlink" Target="http://www.cisco.com/web/TH/products/voice/benefits.html" TargetMode="External"/><Relationship Id="rId17" Type="http://schemas.openxmlformats.org/officeDocument/2006/relationships/hyperlink" Target="http://www.cisco.com/web/TH/products/voice/products.html" TargetMode="External"/><Relationship Id="rId25" Type="http://schemas.openxmlformats.org/officeDocument/2006/relationships/hyperlink" Target="http://www.cisco.com/web/TH/products/ios-nx-os-software/index.html" TargetMode="External"/><Relationship Id="rId33" Type="http://schemas.openxmlformats.org/officeDocument/2006/relationships/hyperlink" Target="http://www.cisco.com/web/TH/solutions/datacenter/services.html" TargetMode="External"/><Relationship Id="rId38" Type="http://schemas.openxmlformats.org/officeDocument/2006/relationships/hyperlink" Target="http://www.cisco.com/web/TH/products/switches/products.html" TargetMode="External"/><Relationship Id="rId46" Type="http://schemas.openxmlformats.org/officeDocument/2006/relationships/hyperlink" Target="http://www.cisco.com/web/TH/products/wireless/index.html" TargetMode="External"/><Relationship Id="rId59" Type="http://schemas.openxmlformats.org/officeDocument/2006/relationships/hyperlink" Target="http://www.cisco.com/web/TH/products/uc/solutions.html" TargetMode="External"/><Relationship Id="rId67" Type="http://schemas.openxmlformats.org/officeDocument/2006/relationships/hyperlink" Target="http://www.cisco.com/web/TH/services/index.html" TargetMode="External"/><Relationship Id="rId20" Type="http://schemas.openxmlformats.org/officeDocument/2006/relationships/hyperlink" Target="http://www.cisco.com/web/TH/products/telepresence/products.html" TargetMode="External"/><Relationship Id="rId41" Type="http://schemas.openxmlformats.org/officeDocument/2006/relationships/hyperlink" Target="http://www.cisco.com/web/TH/products/uc/products.html" TargetMode="External"/><Relationship Id="rId54" Type="http://schemas.openxmlformats.org/officeDocument/2006/relationships/hyperlink" Target="http://www.cisco.com/web/TH/products/index.html" TargetMode="External"/><Relationship Id="rId62" Type="http://schemas.openxmlformats.org/officeDocument/2006/relationships/hyperlink" Target="http://www.cisco.com/web/TH/about/index.html" TargetMode="External"/><Relationship Id="rId70" Type="http://schemas.openxmlformats.org/officeDocument/2006/relationships/hyperlink" Target="http://www.cisco.com/web/TH/products/security/benefits.html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co.com/web/ID/solutions/sp/benefit.html" TargetMode="External"/><Relationship Id="rId13" Type="http://schemas.openxmlformats.org/officeDocument/2006/relationships/hyperlink" Target="http://www.cisco.com/web/ID/solutions/collaboration/products.html" TargetMode="External"/><Relationship Id="rId18" Type="http://schemas.openxmlformats.org/officeDocument/2006/relationships/hyperlink" Target="http://www.cisco.com/web/ID/solutions/sp/index.html" TargetMode="External"/><Relationship Id="rId26" Type="http://schemas.openxmlformats.org/officeDocument/2006/relationships/hyperlink" Target="http://www.cisco.com/web/ID/solutions/strategy/index.html" TargetMode="External"/><Relationship Id="rId3" Type="http://schemas.openxmlformats.org/officeDocument/2006/relationships/hyperlink" Target="http://www.cisco.com/web/ID/solutions/sp/architecture.html" TargetMode="External"/><Relationship Id="rId21" Type="http://schemas.openxmlformats.org/officeDocument/2006/relationships/hyperlink" Target="http://www.cisco.com/web/ID/solutions/datacenter/services.html" TargetMode="External"/><Relationship Id="rId7" Type="http://schemas.openxmlformats.org/officeDocument/2006/relationships/hyperlink" Target="http://www.cisco.com/web/ID/solutions/sp/solutions-listing.html" TargetMode="External"/><Relationship Id="rId12" Type="http://schemas.openxmlformats.org/officeDocument/2006/relationships/hyperlink" Target="http://www.cisco.com/web/ID/solutions/datacenter/products.html" TargetMode="External"/><Relationship Id="rId17" Type="http://schemas.openxmlformats.org/officeDocument/2006/relationships/hyperlink" Target="http://www.cisco.com/web/ID/solutions/collaboration/index.html" TargetMode="External"/><Relationship Id="rId25" Type="http://schemas.openxmlformats.org/officeDocument/2006/relationships/hyperlink" Target="http://www.cisco.com/web/ID/about/index.html" TargetMode="External"/><Relationship Id="rId2" Type="http://schemas.openxmlformats.org/officeDocument/2006/relationships/hyperlink" Target="http://www.cisco.com/web/ID/solutions/datacenter/architecture.html" TargetMode="External"/><Relationship Id="rId16" Type="http://schemas.openxmlformats.org/officeDocument/2006/relationships/hyperlink" Target="http://www.cisco.com/web/ID/solutions/borderless/index.html" TargetMode="External"/><Relationship Id="rId20" Type="http://schemas.openxmlformats.org/officeDocument/2006/relationships/hyperlink" Target="http://www.cisco.com/web/ID/solutions/collaboration/services.html" TargetMode="External"/><Relationship Id="rId29" Type="http://schemas.openxmlformats.org/officeDocument/2006/relationships/hyperlink" Target="http://www.cisco.com/web/ID/services/index.html" TargetMode="External"/><Relationship Id="rId1" Type="http://schemas.openxmlformats.org/officeDocument/2006/relationships/hyperlink" Target="http://www.cisco.com/web/ID/solutions/collaboration/architecture.html" TargetMode="External"/><Relationship Id="rId6" Type="http://schemas.openxmlformats.org/officeDocument/2006/relationships/hyperlink" Target="http://www.cisco.com/web/ID/solutions/borderless/solutions.html" TargetMode="External"/><Relationship Id="rId11" Type="http://schemas.openxmlformats.org/officeDocument/2006/relationships/hyperlink" Target="http://www.cisco.com/web/ID/solutions/borderless/portfolio.html" TargetMode="External"/><Relationship Id="rId24" Type="http://schemas.openxmlformats.org/officeDocument/2006/relationships/hyperlink" Target="http://www.cisco.com/web/ID/solutions/index.html" TargetMode="External"/><Relationship Id="rId5" Type="http://schemas.openxmlformats.org/officeDocument/2006/relationships/hyperlink" Target="http://www.cisco.com/web/ID/solutions/datacenter/solutions.html" TargetMode="External"/><Relationship Id="rId15" Type="http://schemas.openxmlformats.org/officeDocument/2006/relationships/hyperlink" Target="http://www.cisco.com/web/ID/solutions/datacenter/index.html" TargetMode="External"/><Relationship Id="rId23" Type="http://schemas.openxmlformats.org/officeDocument/2006/relationships/hyperlink" Target="http://www.cisco.com/web/ID/products/index.html" TargetMode="External"/><Relationship Id="rId28" Type="http://schemas.openxmlformats.org/officeDocument/2006/relationships/hyperlink" Target="http://www.cisco.com/web/ID/services/order-services/index.html" TargetMode="External"/><Relationship Id="rId10" Type="http://schemas.openxmlformats.org/officeDocument/2006/relationships/hyperlink" Target="http://www.cisco.com/web/ID/solutions/collaboration/benefits.html" TargetMode="External"/><Relationship Id="rId19" Type="http://schemas.openxmlformats.org/officeDocument/2006/relationships/hyperlink" Target="http://www.cisco.com/c/en/us/solutions/data-center-virtualization/service-listing.html" TargetMode="External"/><Relationship Id="rId31" Type="http://schemas.openxmlformats.org/officeDocument/2006/relationships/hyperlink" Target="http://www.cisco.com/web/ID/support/index.html" TargetMode="External"/><Relationship Id="rId4" Type="http://schemas.openxmlformats.org/officeDocument/2006/relationships/hyperlink" Target="http://www.cisco.com/web/ID/solutions/collaboration/solutions.html" TargetMode="External"/><Relationship Id="rId9" Type="http://schemas.openxmlformats.org/officeDocument/2006/relationships/hyperlink" Target="http://www.cisco.com/web/ID/solutions/datacenter/benefits.html" TargetMode="External"/><Relationship Id="rId14" Type="http://schemas.openxmlformats.org/officeDocument/2006/relationships/hyperlink" Target="http://www.cisco.com/web/ID/solutions/sp/product-listing.html" TargetMode="External"/><Relationship Id="rId22" Type="http://schemas.openxmlformats.org/officeDocument/2006/relationships/hyperlink" Target="http://www.cisco.com/web/ID/solutions/borderless/services.html" TargetMode="External"/><Relationship Id="rId27" Type="http://schemas.openxmlformats.org/officeDocument/2006/relationships/hyperlink" Target="http://www.cisco.com/web/ID/midsize/products_solutions.html" TargetMode="External"/><Relationship Id="rId30" Type="http://schemas.openxmlformats.org/officeDocument/2006/relationships/hyperlink" Target="http://www.cisco.com/web/ID/midsize/index.html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LA/productos/collaboration/products.html" TargetMode="External"/><Relationship Id="rId18" Type="http://schemas.openxmlformats.org/officeDocument/2006/relationships/hyperlink" Target="http://www.cisco.com/web/LA/soluciones/borderless/prodportfolio.html" TargetMode="External"/><Relationship Id="rId26" Type="http://schemas.openxmlformats.org/officeDocument/2006/relationships/hyperlink" Target="http://www.cisco.com/web/LA/soluciones/datacenter/services.html" TargetMode="External"/><Relationship Id="rId39" Type="http://schemas.openxmlformats.org/officeDocument/2006/relationships/hyperlink" Target="http://www.cisco.com/web/LA/productos/storage/products.html" TargetMode="External"/><Relationship Id="rId21" Type="http://schemas.openxmlformats.org/officeDocument/2006/relationships/hyperlink" Target="http://www.cisco.com/web/LA/soluciones/datacenter/solutions.html" TargetMode="External"/><Relationship Id="rId34" Type="http://schemas.openxmlformats.org/officeDocument/2006/relationships/hyperlink" Target="http://www.cisco.com/web/LA/productos/voice/benefits.html" TargetMode="External"/><Relationship Id="rId42" Type="http://schemas.openxmlformats.org/officeDocument/2006/relationships/hyperlink" Target="http://www.cisco.com/web/LA/productos/routers/index.html" TargetMode="External"/><Relationship Id="rId47" Type="http://schemas.openxmlformats.org/officeDocument/2006/relationships/hyperlink" Target="http://www.cisco.com/web/LA/productos/uc/index.html" TargetMode="External"/><Relationship Id="rId50" Type="http://schemas.openxmlformats.org/officeDocument/2006/relationships/hyperlink" Target="http://www.cisco.com/web/LA/productos/switches/services.html" TargetMode="External"/><Relationship Id="rId55" Type="http://schemas.openxmlformats.org/officeDocument/2006/relationships/hyperlink" Target="http://www.cisco.com/web/LA/productos/wireless_comparison.html" TargetMode="External"/><Relationship Id="rId63" Type="http://schemas.openxmlformats.org/officeDocument/2006/relationships/hyperlink" Target="http://www.cisco.com/web/LA/soluciones/sp/videoscape/index.html" TargetMode="External"/><Relationship Id="rId68" Type="http://schemas.openxmlformats.org/officeDocument/2006/relationships/hyperlink" Target="http://www.cisco.com/web/LA/soluciones/trends/cloud/managed-cloud-services.html" TargetMode="External"/><Relationship Id="rId76" Type="http://schemas.openxmlformats.org/officeDocument/2006/relationships/hyperlink" Target="http://www.cisco.com/web/LA/productos/security/products.html" TargetMode="External"/><Relationship Id="rId84" Type="http://schemas.openxmlformats.org/officeDocument/2006/relationships/hyperlink" Target="http://www.cisco.com/web/LA/soluciones/sp/network_infrastructure/index.html" TargetMode="External"/><Relationship Id="rId7" Type="http://schemas.openxmlformats.org/officeDocument/2006/relationships/hyperlink" Target="http://www.cisco.com/web/LA/soluciones/datacenter/index.html" TargetMode="External"/><Relationship Id="rId71" Type="http://schemas.openxmlformats.org/officeDocument/2006/relationships/hyperlink" Target="http://www.cisco.com/web/LA/soluciones/trends/iot/iot_services.html" TargetMode="External"/><Relationship Id="rId2" Type="http://schemas.openxmlformats.org/officeDocument/2006/relationships/hyperlink" Target="http://www.cisco.com/web/LA/productos/webex/index.html" TargetMode="External"/><Relationship Id="rId16" Type="http://schemas.openxmlformats.org/officeDocument/2006/relationships/hyperlink" Target="http://www.cisco.com/web/LA/soluciones/collaboration/products.html" TargetMode="External"/><Relationship Id="rId29" Type="http://schemas.openxmlformats.org/officeDocument/2006/relationships/hyperlink" Target="http://www.cisco.com/web/LA/productos/uc/technology.html" TargetMode="External"/><Relationship Id="rId11" Type="http://schemas.openxmlformats.org/officeDocument/2006/relationships/hyperlink" Target="http://www.cisco.com/web/LA/productos/telepresence/products.html" TargetMode="External"/><Relationship Id="rId24" Type="http://schemas.openxmlformats.org/officeDocument/2006/relationships/hyperlink" Target="http://www.cisco.com/web/LA/soluciones/collaboration/services.html" TargetMode="External"/><Relationship Id="rId32" Type="http://schemas.openxmlformats.org/officeDocument/2006/relationships/hyperlink" Target="http://www.cisco.com/web/LA/soluciones/datacenter/benefits.html" TargetMode="External"/><Relationship Id="rId37" Type="http://schemas.openxmlformats.org/officeDocument/2006/relationships/hyperlink" Target="http://www.cisco.com/web/LA/soluciones/sp/architecture.html" TargetMode="External"/><Relationship Id="rId40" Type="http://schemas.openxmlformats.org/officeDocument/2006/relationships/hyperlink" Target="http://www.cisco.com/web/LA/productos/psbs/products.html" TargetMode="External"/><Relationship Id="rId45" Type="http://schemas.openxmlformats.org/officeDocument/2006/relationships/hyperlink" Target="http://www.cisco.com/web/LA/productos/networkmgmt/index.html" TargetMode="External"/><Relationship Id="rId53" Type="http://schemas.openxmlformats.org/officeDocument/2006/relationships/hyperlink" Target="http://www.cisco.com/web/LA/soluciones/index.html" TargetMode="External"/><Relationship Id="rId58" Type="http://schemas.openxmlformats.org/officeDocument/2006/relationships/hyperlink" Target="http://www.cisco.com/c/en/us/products/servers-unified-computing/service-listing.html" TargetMode="External"/><Relationship Id="rId66" Type="http://schemas.openxmlformats.org/officeDocument/2006/relationships/hyperlink" Target="http://www.cisco.com/web/LA/soluciones/trends/iot/overview.html" TargetMode="External"/><Relationship Id="rId74" Type="http://schemas.openxmlformats.org/officeDocument/2006/relationships/hyperlink" Target="http://www.cisco.com/web/LA/services/index.html" TargetMode="External"/><Relationship Id="rId79" Type="http://schemas.openxmlformats.org/officeDocument/2006/relationships/hyperlink" Target="http://www.cisco.com/web/LA/productos/switches/products.html" TargetMode="External"/><Relationship Id="rId5" Type="http://schemas.openxmlformats.org/officeDocument/2006/relationships/hyperlink" Target="http://www.cisco.com/web/LA/productos/ios-nx-os-software/index.html" TargetMode="External"/><Relationship Id="rId61" Type="http://schemas.openxmlformats.org/officeDocument/2006/relationships/hyperlink" Target="http://www.cisco.com/web/LA/soluciones/trends/cloud/case-studies.html" TargetMode="External"/><Relationship Id="rId82" Type="http://schemas.openxmlformats.org/officeDocument/2006/relationships/hyperlink" Target="http://www.cisco.com/cisco/web/LA/support/index.html" TargetMode="External"/><Relationship Id="rId19" Type="http://schemas.openxmlformats.org/officeDocument/2006/relationships/hyperlink" Target="http://www.cisco.com/web/LA/productos/security/solutions.html" TargetMode="External"/><Relationship Id="rId4" Type="http://schemas.openxmlformats.org/officeDocument/2006/relationships/hyperlink" Target="http://www.cisco.com/web/LA/productos/collaboration/index.html" TargetMode="External"/><Relationship Id="rId9" Type="http://schemas.openxmlformats.org/officeDocument/2006/relationships/hyperlink" Target="http://www.cisco.com/web/LA/soluciones/collaboration/index.html" TargetMode="External"/><Relationship Id="rId14" Type="http://schemas.openxmlformats.org/officeDocument/2006/relationships/hyperlink" Target="http://www.cisco.com/web/LA/productos/voice/products.html" TargetMode="External"/><Relationship Id="rId22" Type="http://schemas.openxmlformats.org/officeDocument/2006/relationships/hyperlink" Target="http://www.cisco.com/web/LA/soluciones/borderless/solutions.html" TargetMode="External"/><Relationship Id="rId27" Type="http://schemas.openxmlformats.org/officeDocument/2006/relationships/hyperlink" Target="http://www.cisco.com/web/LA/soluciones/borderless/services.html" TargetMode="External"/><Relationship Id="rId30" Type="http://schemas.openxmlformats.org/officeDocument/2006/relationships/hyperlink" Target="http://www.cisco.com/web/LA/productos/uc/benefits.html" TargetMode="External"/><Relationship Id="rId35" Type="http://schemas.openxmlformats.org/officeDocument/2006/relationships/hyperlink" Target="http://www.cisco.com/web/LA/soluciones/collaboration/architecture.html" TargetMode="External"/><Relationship Id="rId43" Type="http://schemas.openxmlformats.org/officeDocument/2006/relationships/hyperlink" Target="http://www.cisco.com/web/LA/productos/switches/index.html" TargetMode="External"/><Relationship Id="rId48" Type="http://schemas.openxmlformats.org/officeDocument/2006/relationships/hyperlink" Target="http://www.cisco.com/web/LA/productos/storage/index.html" TargetMode="External"/><Relationship Id="rId56" Type="http://schemas.openxmlformats.org/officeDocument/2006/relationships/hyperlink" Target="http://www.cisco.com/web/LA/soluciones/executive/index.html" TargetMode="External"/><Relationship Id="rId64" Type="http://schemas.openxmlformats.org/officeDocument/2006/relationships/hyperlink" Target="http://www.cisco.com/web/LA/soluciones/strategy/index.html" TargetMode="External"/><Relationship Id="rId69" Type="http://schemas.openxmlformats.org/officeDocument/2006/relationships/hyperlink" Target="http://www.cisco.com/web/LA/soluciones/trends/cloud/private-cloud-hybrid-cloud-solutions.html" TargetMode="External"/><Relationship Id="rId77" Type="http://schemas.openxmlformats.org/officeDocument/2006/relationships/hyperlink" Target="http://www.cisco.com/web/LA/productos/security/benefits.html" TargetMode="External"/><Relationship Id="rId8" Type="http://schemas.openxmlformats.org/officeDocument/2006/relationships/hyperlink" Target="http://www.cisco.com/web/LA/soluciones/borderless/index.html" TargetMode="External"/><Relationship Id="rId51" Type="http://schemas.openxmlformats.org/officeDocument/2006/relationships/hyperlink" Target="http://www.cisco.com/web/LA/productos/wireless/services.html" TargetMode="External"/><Relationship Id="rId72" Type="http://schemas.openxmlformats.org/officeDocument/2006/relationships/hyperlink" Target="http://www.cisco.com/web/LA/soluciones/trends/iot/solutions.html" TargetMode="External"/><Relationship Id="rId80" Type="http://schemas.openxmlformats.org/officeDocument/2006/relationships/hyperlink" Target="http://www.cisco.com/web/LA/productos/wireless/products.html" TargetMode="External"/><Relationship Id="rId85" Type="http://schemas.openxmlformats.org/officeDocument/2006/relationships/hyperlink" Target="http://www.cisco.com/web/LA/soluciones/sp/videoscape/index.html" TargetMode="External"/><Relationship Id="rId3" Type="http://schemas.openxmlformats.org/officeDocument/2006/relationships/hyperlink" Target="http://www.cisco.com/web/LA/productos/voice/index.html" TargetMode="External"/><Relationship Id="rId12" Type="http://schemas.openxmlformats.org/officeDocument/2006/relationships/hyperlink" Target="http://www.cisco.com/web/LA/productos/webex/products.html" TargetMode="External"/><Relationship Id="rId17" Type="http://schemas.openxmlformats.org/officeDocument/2006/relationships/hyperlink" Target="http://www.cisco.com/web/LA/soluciones/datacenter/products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web/LA/soluciones/collaboration/benefits.html" TargetMode="External"/><Relationship Id="rId38" Type="http://schemas.openxmlformats.org/officeDocument/2006/relationships/hyperlink" Target="http://www.cisco.com/web/LA/productos/uc/products.html" TargetMode="External"/><Relationship Id="rId46" Type="http://schemas.openxmlformats.org/officeDocument/2006/relationships/hyperlink" Target="http://www.cisco.com/web/LA/productos/psbs/index.html" TargetMode="External"/><Relationship Id="rId59" Type="http://schemas.openxmlformats.org/officeDocument/2006/relationships/hyperlink" Target="http://www.cisco.com/web/LA/productos/uc/services.html" TargetMode="External"/><Relationship Id="rId67" Type="http://schemas.openxmlformats.org/officeDocument/2006/relationships/hyperlink" Target="http://www.cisco.com/web/LA/soluciones/trends/sdn/index.html" TargetMode="External"/><Relationship Id="rId20" Type="http://schemas.openxmlformats.org/officeDocument/2006/relationships/hyperlink" Target="http://www.cisco.com/web/LA/soluciones/collaboration/solutions.html" TargetMode="External"/><Relationship Id="rId41" Type="http://schemas.openxmlformats.org/officeDocument/2006/relationships/hyperlink" Target="http://www.cisco.com/web/LA/productos/networkmgmt/products.html" TargetMode="External"/><Relationship Id="rId54" Type="http://schemas.openxmlformats.org/officeDocument/2006/relationships/hyperlink" Target="http://www.cisco.com/web/LA/productos/routers_comparison.html" TargetMode="External"/><Relationship Id="rId62" Type="http://schemas.openxmlformats.org/officeDocument/2006/relationships/hyperlink" Target="http://www.cisco.com/web/LA/productos/uc/technology.html" TargetMode="External"/><Relationship Id="rId70" Type="http://schemas.openxmlformats.org/officeDocument/2006/relationships/hyperlink" Target="http://www.cisco.com/web/LA/midsize/products_solutions.html" TargetMode="External"/><Relationship Id="rId75" Type="http://schemas.openxmlformats.org/officeDocument/2006/relationships/hyperlink" Target="http://www.cisco.com/web/LA/midsize/index.html" TargetMode="External"/><Relationship Id="rId83" Type="http://schemas.openxmlformats.org/officeDocument/2006/relationships/hyperlink" Target="http://www.cisco.com/web/LA/soluciones/sp/mobile_internet/index.html" TargetMode="External"/><Relationship Id="rId1" Type="http://schemas.openxmlformats.org/officeDocument/2006/relationships/hyperlink" Target="http://www.cisco.com/web/LA/productos/telepresence/index.html" TargetMode="External"/><Relationship Id="rId6" Type="http://schemas.openxmlformats.org/officeDocument/2006/relationships/hyperlink" Target="http://www.cisco.com/web/LA/productos/security/index.html" TargetMode="External"/><Relationship Id="rId15" Type="http://schemas.openxmlformats.org/officeDocument/2006/relationships/hyperlink" Target="http://www.cisco.com/web/LA/soluciones/sp/product-listing.html" TargetMode="External"/><Relationship Id="rId23" Type="http://schemas.openxmlformats.org/officeDocument/2006/relationships/hyperlink" Target="http://www.cisco.com/web/LA/soluciones/sp/solutions-listing.html" TargetMode="External"/><Relationship Id="rId28" Type="http://schemas.openxmlformats.org/officeDocument/2006/relationships/hyperlink" Target="http://www.cisco.com/web/LA/productos/security/services.html" TargetMode="External"/><Relationship Id="rId36" Type="http://schemas.openxmlformats.org/officeDocument/2006/relationships/hyperlink" Target="http://www.cisco.com/web/LA/soluciones/datacenter/architecture.html" TargetMode="External"/><Relationship Id="rId49" Type="http://schemas.openxmlformats.org/officeDocument/2006/relationships/hyperlink" Target="http://www.cisco.com/web/LA/productos/routers/services.html" TargetMode="External"/><Relationship Id="rId57" Type="http://schemas.openxmlformats.org/officeDocument/2006/relationships/hyperlink" Target="http://www.cisco.com/web/LA/productos/uc/solutions.html" TargetMode="External"/><Relationship Id="rId10" Type="http://schemas.openxmlformats.org/officeDocument/2006/relationships/hyperlink" Target="http://www.cisco.com/web/LA/soluciones/sp/index.html" TargetMode="External"/><Relationship Id="rId31" Type="http://schemas.openxmlformats.org/officeDocument/2006/relationships/hyperlink" Target="http://www.cisco.com/web/LA/soluciones/sp/benefit.html" TargetMode="External"/><Relationship Id="rId44" Type="http://schemas.openxmlformats.org/officeDocument/2006/relationships/hyperlink" Target="http://www.cisco.com/web/LA/productos/wireless/index.html" TargetMode="External"/><Relationship Id="rId52" Type="http://schemas.openxmlformats.org/officeDocument/2006/relationships/hyperlink" Target="http://www.cisco.com/web/LA/productos/index.html" TargetMode="External"/><Relationship Id="rId60" Type="http://schemas.openxmlformats.org/officeDocument/2006/relationships/hyperlink" Target="http://www.cisco.com/web/LA/cisco/index.html" TargetMode="External"/><Relationship Id="rId65" Type="http://schemas.openxmlformats.org/officeDocument/2006/relationships/hyperlink" Target="http://www.cisco.com/web/LA/soluciones/trends/cloud/index.html" TargetMode="External"/><Relationship Id="rId73" Type="http://schemas.openxmlformats.org/officeDocument/2006/relationships/hyperlink" Target="http://www.cisco.com/web/LA/services/order-services/index.html" TargetMode="External"/><Relationship Id="rId78" Type="http://schemas.openxmlformats.org/officeDocument/2006/relationships/hyperlink" Target="http://www.cisco.com/web/LA/productos/routers/products.html" TargetMode="External"/><Relationship Id="rId81" Type="http://schemas.openxmlformats.org/officeDocument/2006/relationships/hyperlink" Target="http://www.cisco.com/web/LA/productos/security/technology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BR/produtos/collaboration/products.html" TargetMode="External"/><Relationship Id="rId18" Type="http://schemas.openxmlformats.org/officeDocument/2006/relationships/hyperlink" Target="http://www.cisco.com/web/BR/solucoes/borderless/prodportfolio.html" TargetMode="External"/><Relationship Id="rId26" Type="http://schemas.openxmlformats.org/officeDocument/2006/relationships/hyperlink" Target="http://www.cisco.com/web/BR/produtos/security/services.html" TargetMode="External"/><Relationship Id="rId39" Type="http://schemas.openxmlformats.org/officeDocument/2006/relationships/hyperlink" Target="http://www.cisco.com/web/BR/produtos/networkmgmt/products.html" TargetMode="External"/><Relationship Id="rId21" Type="http://schemas.openxmlformats.org/officeDocument/2006/relationships/hyperlink" Target="http://www.cisco.com/web/BR/solucoes/borderless/solutions.html" TargetMode="External"/><Relationship Id="rId34" Type="http://schemas.openxmlformats.org/officeDocument/2006/relationships/hyperlink" Target="http://www.cisco.com/web/BR/produtos/switches/products.html" TargetMode="External"/><Relationship Id="rId42" Type="http://schemas.openxmlformats.org/officeDocument/2006/relationships/hyperlink" Target="http://www.cisco.com/web/BR/produtos/wireless/index.html" TargetMode="External"/><Relationship Id="rId47" Type="http://schemas.openxmlformats.org/officeDocument/2006/relationships/hyperlink" Target="http://www.cisco.com/web/BR/produtos/routers/services.html" TargetMode="External"/><Relationship Id="rId50" Type="http://schemas.openxmlformats.org/officeDocument/2006/relationships/hyperlink" Target="http://www.cisco.com/web/BR/produtos/produtos_servicos.html" TargetMode="External"/><Relationship Id="rId55" Type="http://schemas.openxmlformats.org/officeDocument/2006/relationships/hyperlink" Target="http://www.cisco.com/web/BR/produtos/uc/solutions.html" TargetMode="External"/><Relationship Id="rId63" Type="http://schemas.openxmlformats.org/officeDocument/2006/relationships/hyperlink" Target="http://www.cisco.com/web/BR/solucoes/strategy/index.html" TargetMode="External"/><Relationship Id="rId68" Type="http://schemas.openxmlformats.org/officeDocument/2006/relationships/hyperlink" Target="http://www.cisco.com/web/BR/solucoes/trends/cloud/managed-cloud-services.html" TargetMode="External"/><Relationship Id="rId76" Type="http://schemas.openxmlformats.org/officeDocument/2006/relationships/hyperlink" Target="http://www.cisco.com/web/BR/solucoes/trends/iot/solutions.html" TargetMode="External"/><Relationship Id="rId84" Type="http://schemas.openxmlformats.org/officeDocument/2006/relationships/hyperlink" Target="http://www.cisco.com/web/BR/solucoes/sp/mobile_internet/index.html" TargetMode="External"/><Relationship Id="rId7" Type="http://schemas.openxmlformats.org/officeDocument/2006/relationships/hyperlink" Target="http://www.cisco.com/web/BR/solucoes/datacenter/index.html" TargetMode="External"/><Relationship Id="rId71" Type="http://schemas.openxmlformats.org/officeDocument/2006/relationships/hyperlink" Target="http://www.cisco.com/web/BR/solucoes/datacenter/architecture.html" TargetMode="External"/><Relationship Id="rId2" Type="http://schemas.openxmlformats.org/officeDocument/2006/relationships/hyperlink" Target="http://www.cisco.com/web/BR/produtos/webex/index.html" TargetMode="External"/><Relationship Id="rId16" Type="http://schemas.openxmlformats.org/officeDocument/2006/relationships/hyperlink" Target="http://www.cisco.com/web/BR/solucoes/collaboration/products.html" TargetMode="External"/><Relationship Id="rId29" Type="http://schemas.openxmlformats.org/officeDocument/2006/relationships/hyperlink" Target="http://www.cisco.com/web/BR/produtos/uc/benefits.html" TargetMode="External"/><Relationship Id="rId11" Type="http://schemas.openxmlformats.org/officeDocument/2006/relationships/hyperlink" Target="http://www.cisco.com/web/BR/produtos/telepresence/products.html" TargetMode="External"/><Relationship Id="rId24" Type="http://schemas.openxmlformats.org/officeDocument/2006/relationships/hyperlink" Target="http://www.cisco.com/web/BR/solucoes/collaboration/services.html" TargetMode="External"/><Relationship Id="rId32" Type="http://schemas.openxmlformats.org/officeDocument/2006/relationships/hyperlink" Target="http://www.cisco.com/web/BR/solucoes/collaboration/benefits.html" TargetMode="External"/><Relationship Id="rId37" Type="http://schemas.openxmlformats.org/officeDocument/2006/relationships/hyperlink" Target="http://www.cisco.com/web/BR/produtos/storage/products.html" TargetMode="External"/><Relationship Id="rId40" Type="http://schemas.openxmlformats.org/officeDocument/2006/relationships/hyperlink" Target="http://www.cisco.com/web/BR/produtos/routers/index.html" TargetMode="External"/><Relationship Id="rId45" Type="http://schemas.openxmlformats.org/officeDocument/2006/relationships/hyperlink" Target="http://www.cisco.com/web/BR/produtos/uc/index.html" TargetMode="External"/><Relationship Id="rId53" Type="http://schemas.openxmlformats.org/officeDocument/2006/relationships/hyperlink" Target="http://www.cisco.com/web/BR/produtos/wireless_comparison.html" TargetMode="External"/><Relationship Id="rId58" Type="http://schemas.openxmlformats.org/officeDocument/2006/relationships/hyperlink" Target="http://www.cisco.com/web/BR/sobre/sobre_cisco.html" TargetMode="External"/><Relationship Id="rId66" Type="http://schemas.openxmlformats.org/officeDocument/2006/relationships/hyperlink" Target="http://www.cisco.com/web/BR/solucoes/trends/sdn/index.html" TargetMode="External"/><Relationship Id="rId74" Type="http://schemas.openxmlformats.org/officeDocument/2006/relationships/hyperlink" Target="http://www.cisco.com/web/BR/midsize/products_solutions.html" TargetMode="External"/><Relationship Id="rId79" Type="http://schemas.openxmlformats.org/officeDocument/2006/relationships/hyperlink" Target="http://www.cisco.com/web/BR/midsize/index.html" TargetMode="External"/><Relationship Id="rId87" Type="http://schemas.openxmlformats.org/officeDocument/2006/relationships/printerSettings" Target="../printerSettings/printerSettings2.bin"/><Relationship Id="rId5" Type="http://schemas.openxmlformats.org/officeDocument/2006/relationships/hyperlink" Target="http://www.cisco.com/web/BR/produtos/ios-nx-os-software/index.html" TargetMode="External"/><Relationship Id="rId61" Type="http://schemas.openxmlformats.org/officeDocument/2006/relationships/hyperlink" Target="http://www.cisco.com/web/BR/parceiros/parceiros_revendas.html" TargetMode="External"/><Relationship Id="rId82" Type="http://schemas.openxmlformats.org/officeDocument/2006/relationships/hyperlink" Target="http://www.cisco.com/web/BR/produtos/security/technology.html" TargetMode="External"/><Relationship Id="rId19" Type="http://schemas.openxmlformats.org/officeDocument/2006/relationships/hyperlink" Target="http://www.cisco.com/web/BR/solucoes/collaboration/solutions.html" TargetMode="External"/><Relationship Id="rId4" Type="http://schemas.openxmlformats.org/officeDocument/2006/relationships/hyperlink" Target="http://www.cisco.com/web/BR/produtos/collaboration/index.html" TargetMode="External"/><Relationship Id="rId9" Type="http://schemas.openxmlformats.org/officeDocument/2006/relationships/hyperlink" Target="http://www.cisco.com/web/BR/solucoes/collaboration/index.html" TargetMode="External"/><Relationship Id="rId14" Type="http://schemas.openxmlformats.org/officeDocument/2006/relationships/hyperlink" Target="http://www.cisco.com/web/BR/produtos/voice/products.html" TargetMode="External"/><Relationship Id="rId22" Type="http://schemas.openxmlformats.org/officeDocument/2006/relationships/hyperlink" Target="http://www.cisco.com/web/BR/solucoes/sp/solutions-listing.html" TargetMode="External"/><Relationship Id="rId27" Type="http://schemas.openxmlformats.org/officeDocument/2006/relationships/hyperlink" Target="http://www.cisco.com/web/BR/solucoes/borderless/services.html" TargetMode="External"/><Relationship Id="rId30" Type="http://schemas.openxmlformats.org/officeDocument/2006/relationships/hyperlink" Target="http://www.cisco.com/web/BR/solucoes/sp/benefit.html" TargetMode="External"/><Relationship Id="rId35" Type="http://schemas.openxmlformats.org/officeDocument/2006/relationships/hyperlink" Target="http://www.cisco.com/web/BR/produtos/wireless/products.html" TargetMode="External"/><Relationship Id="rId43" Type="http://schemas.openxmlformats.org/officeDocument/2006/relationships/hyperlink" Target="http://www.cisco.com/web/BR/produtos/networkmgmt/index.html" TargetMode="External"/><Relationship Id="rId48" Type="http://schemas.openxmlformats.org/officeDocument/2006/relationships/hyperlink" Target="http://www.cisco.com/web/BR/produtos/switches/services.html" TargetMode="External"/><Relationship Id="rId56" Type="http://schemas.openxmlformats.org/officeDocument/2006/relationships/hyperlink" Target="http://www.cisco.com/c/en/us/products/servers-unified-computing/service-listing.html" TargetMode="External"/><Relationship Id="rId64" Type="http://schemas.openxmlformats.org/officeDocument/2006/relationships/hyperlink" Target="http://www.cisco.com/web/BR/solucoes/trends/cloud/index.html" TargetMode="External"/><Relationship Id="rId69" Type="http://schemas.openxmlformats.org/officeDocument/2006/relationships/hyperlink" Target="http://www.cisco.com/web/BR/solucoes/trends/cloud/private-cloud-hybrid-cloud-solutions.html" TargetMode="External"/><Relationship Id="rId77" Type="http://schemas.openxmlformats.org/officeDocument/2006/relationships/hyperlink" Target="http://www.cisco.com/web/BR/services/order-services/index.html" TargetMode="External"/><Relationship Id="rId8" Type="http://schemas.openxmlformats.org/officeDocument/2006/relationships/hyperlink" Target="http://www.cisco.com/web/BR/solucoes/borderless/index.html" TargetMode="External"/><Relationship Id="rId51" Type="http://schemas.openxmlformats.org/officeDocument/2006/relationships/hyperlink" Target="http://www.cisco.com/web/BR/solucoes/index.html" TargetMode="External"/><Relationship Id="rId72" Type="http://schemas.openxmlformats.org/officeDocument/2006/relationships/hyperlink" Target="http://www.cisco.com/web/BR/produtos/voice/benefits.html" TargetMode="External"/><Relationship Id="rId80" Type="http://schemas.openxmlformats.org/officeDocument/2006/relationships/hyperlink" Target="http://www.cisco.com/web/BR/produtos/security/products.html" TargetMode="External"/><Relationship Id="rId85" Type="http://schemas.openxmlformats.org/officeDocument/2006/relationships/hyperlink" Target="http://www.cisco.com/web/BR/solucoes/sp/network_infrastructure/index.html" TargetMode="External"/><Relationship Id="rId3" Type="http://schemas.openxmlformats.org/officeDocument/2006/relationships/hyperlink" Target="http://www.cisco.com/web/BR/produtos/voice/index.html" TargetMode="External"/><Relationship Id="rId12" Type="http://schemas.openxmlformats.org/officeDocument/2006/relationships/hyperlink" Target="http://www.cisco.com/web/BR/produtos/webex/products.html" TargetMode="External"/><Relationship Id="rId17" Type="http://schemas.openxmlformats.org/officeDocument/2006/relationships/hyperlink" Target="http://www.cisco.com/web/BR/solucoes/datacenter/products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web/BR/produtos/routers/products.html" TargetMode="External"/><Relationship Id="rId38" Type="http://schemas.openxmlformats.org/officeDocument/2006/relationships/hyperlink" Target="http://www.cisco.com/web/BR/produtos/psbs/products.html" TargetMode="External"/><Relationship Id="rId46" Type="http://schemas.openxmlformats.org/officeDocument/2006/relationships/hyperlink" Target="http://www.cisco.com/web/BR/produtos/storage/index.html" TargetMode="External"/><Relationship Id="rId59" Type="http://schemas.openxmlformats.org/officeDocument/2006/relationships/hyperlink" Target="http://www.cisco.com/web/BR/solucoes/trends/cloud/case-studies.html" TargetMode="External"/><Relationship Id="rId67" Type="http://schemas.openxmlformats.org/officeDocument/2006/relationships/hyperlink" Target="http://www.cisco.com/web/BR/educacao/educacao_eventos.html" TargetMode="External"/><Relationship Id="rId20" Type="http://schemas.openxmlformats.org/officeDocument/2006/relationships/hyperlink" Target="http://www.cisco.com/web/BR/solucoes/datacenter/solutions.html" TargetMode="External"/><Relationship Id="rId41" Type="http://schemas.openxmlformats.org/officeDocument/2006/relationships/hyperlink" Target="http://www.cisco.com/web/BR/produtos/switches/index.html" TargetMode="External"/><Relationship Id="rId54" Type="http://schemas.openxmlformats.org/officeDocument/2006/relationships/hyperlink" Target="http://www.cisco.com/web/BR/solucoes/executive/index.html" TargetMode="External"/><Relationship Id="rId62" Type="http://schemas.openxmlformats.org/officeDocument/2006/relationships/hyperlink" Target="http://www.cisco.com/web/BR/solucoes/sp/videoscape/index.html" TargetMode="External"/><Relationship Id="rId70" Type="http://schemas.openxmlformats.org/officeDocument/2006/relationships/hyperlink" Target="http://www.cisco.com/web/BR/solucoes/sp/architecture.html" TargetMode="External"/><Relationship Id="rId75" Type="http://schemas.openxmlformats.org/officeDocument/2006/relationships/hyperlink" Target="http://www.cisco.com/web/BR/solucoes/trends/iot/iot_services.html" TargetMode="External"/><Relationship Id="rId83" Type="http://schemas.openxmlformats.org/officeDocument/2006/relationships/hyperlink" Target="http://www.cisco.com/cisco/web/BR/support/index.html" TargetMode="External"/><Relationship Id="rId1" Type="http://schemas.openxmlformats.org/officeDocument/2006/relationships/hyperlink" Target="http://www.cisco.com/web/BR/produtos/telepresence/index.html" TargetMode="External"/><Relationship Id="rId6" Type="http://schemas.openxmlformats.org/officeDocument/2006/relationships/hyperlink" Target="http://www.cisco.com/web/BR/produtos/security/index.html" TargetMode="External"/><Relationship Id="rId15" Type="http://schemas.openxmlformats.org/officeDocument/2006/relationships/hyperlink" Target="http://www.cisco.com/web/BR/solucoes/sp/product-listing.html" TargetMode="External"/><Relationship Id="rId23" Type="http://schemas.openxmlformats.org/officeDocument/2006/relationships/hyperlink" Target="http://www.cisco.com/web/BR/produtos/security/solutions.html" TargetMode="External"/><Relationship Id="rId28" Type="http://schemas.openxmlformats.org/officeDocument/2006/relationships/hyperlink" Target="http://www.cisco.com/web/BR/solucoes/datacenter/services.html" TargetMode="External"/><Relationship Id="rId36" Type="http://schemas.openxmlformats.org/officeDocument/2006/relationships/hyperlink" Target="http://www.cisco.com/web/BR/produtos/uc/products.html" TargetMode="External"/><Relationship Id="rId49" Type="http://schemas.openxmlformats.org/officeDocument/2006/relationships/hyperlink" Target="http://www.cisco.com/web/BR/produtos/wireless/services.html" TargetMode="External"/><Relationship Id="rId57" Type="http://schemas.openxmlformats.org/officeDocument/2006/relationships/hyperlink" Target="http://www.cisco.com/web/BR/produtos/uc/services.html" TargetMode="External"/><Relationship Id="rId10" Type="http://schemas.openxmlformats.org/officeDocument/2006/relationships/hyperlink" Target="http://www.cisco.com/web/BR/solucoes/sp/index.html" TargetMode="External"/><Relationship Id="rId31" Type="http://schemas.openxmlformats.org/officeDocument/2006/relationships/hyperlink" Target="http://www.cisco.com/web/BR/solucoes/datacenter/benefits.html" TargetMode="External"/><Relationship Id="rId44" Type="http://schemas.openxmlformats.org/officeDocument/2006/relationships/hyperlink" Target="http://www.cisco.com/web/BR/produtos/psbs/index.html" TargetMode="External"/><Relationship Id="rId52" Type="http://schemas.openxmlformats.org/officeDocument/2006/relationships/hyperlink" Target="http://www.cisco.com/web/BR/produtos/routers_comparison.html" TargetMode="External"/><Relationship Id="rId60" Type="http://schemas.openxmlformats.org/officeDocument/2006/relationships/hyperlink" Target="http://www.cisco.com/web/BR/produtos/uc/technology.html" TargetMode="External"/><Relationship Id="rId65" Type="http://schemas.openxmlformats.org/officeDocument/2006/relationships/hyperlink" Target="http://www.cisco.com/web/BR/solucoes/trends/iot/overview.html" TargetMode="External"/><Relationship Id="rId73" Type="http://schemas.openxmlformats.org/officeDocument/2006/relationships/hyperlink" Target="http://www.cisco.com/web/BR/solucoes/collaboration/architecture.html" TargetMode="External"/><Relationship Id="rId78" Type="http://schemas.openxmlformats.org/officeDocument/2006/relationships/hyperlink" Target="http://www.cisco.com/web/BR/services/index.html" TargetMode="External"/><Relationship Id="rId81" Type="http://schemas.openxmlformats.org/officeDocument/2006/relationships/hyperlink" Target="http://www.cisco.com/web/BR/produtos/security/benefits.html" TargetMode="External"/><Relationship Id="rId86" Type="http://schemas.openxmlformats.org/officeDocument/2006/relationships/hyperlink" Target="http://www.cisco.com/web/BR/solucoes/sp/videoscape/index.html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ME/ar/solutions/sp/product-listing.html" TargetMode="External"/><Relationship Id="rId18" Type="http://schemas.openxmlformats.org/officeDocument/2006/relationships/hyperlink" Target="http://www.cisco.com/web/ME/ar/solutions/datacenter/products.html" TargetMode="External"/><Relationship Id="rId26" Type="http://schemas.openxmlformats.org/officeDocument/2006/relationships/hyperlink" Target="http://www.cisco.com/web/ME/ar/solutions/datacenter/services.html" TargetMode="External"/><Relationship Id="rId39" Type="http://schemas.openxmlformats.org/officeDocument/2006/relationships/hyperlink" Target="http://www.cisco.com/web/ME/ar/products/wireless/products.html" TargetMode="External"/><Relationship Id="rId21" Type="http://schemas.openxmlformats.org/officeDocument/2006/relationships/hyperlink" Target="http://www.cisco.com/web/ME/ar/solutions/datacenter/solutions.html" TargetMode="External"/><Relationship Id="rId34" Type="http://schemas.openxmlformats.org/officeDocument/2006/relationships/hyperlink" Target="http://www.cisco.com/web/ME/ar/solutions/collaboration/architecture.html" TargetMode="External"/><Relationship Id="rId42" Type="http://schemas.openxmlformats.org/officeDocument/2006/relationships/hyperlink" Target="http://www.cisco.com/web/ME/ar/products/psbs/products.html" TargetMode="External"/><Relationship Id="rId47" Type="http://schemas.openxmlformats.org/officeDocument/2006/relationships/hyperlink" Target="http://www.cisco.com/web/ME/ar/products/networkmgmt/index.html" TargetMode="External"/><Relationship Id="rId50" Type="http://schemas.openxmlformats.org/officeDocument/2006/relationships/hyperlink" Target="http://www.cisco.com/web/ME/ar/products/storage/index.html" TargetMode="External"/><Relationship Id="rId55" Type="http://schemas.openxmlformats.org/officeDocument/2006/relationships/hyperlink" Target="http://www.cisco.com/web/ME/ar/solutions/index.html" TargetMode="External"/><Relationship Id="rId63" Type="http://schemas.openxmlformats.org/officeDocument/2006/relationships/hyperlink" Target="http://www.cisco.com/web/ME/ar/products/uc/technology.html" TargetMode="External"/><Relationship Id="rId68" Type="http://schemas.openxmlformats.org/officeDocument/2006/relationships/hyperlink" Target="http://www.cisco.com/web/ME/ar/solutions/trends/iot/overview.html" TargetMode="External"/><Relationship Id="rId76" Type="http://schemas.openxmlformats.org/officeDocument/2006/relationships/hyperlink" Target="http://www.cisco.com/web/ME/ar/services/index.html" TargetMode="External"/><Relationship Id="rId84" Type="http://schemas.openxmlformats.org/officeDocument/2006/relationships/hyperlink" Target="http://www.cisco.com/web/ME/ar/solutions/sp/videoscape/index.html" TargetMode="External"/><Relationship Id="rId7" Type="http://schemas.openxmlformats.org/officeDocument/2006/relationships/hyperlink" Target="http://www.cisco.com/web/ME/ar/solutions/datacenter/index.html" TargetMode="External"/><Relationship Id="rId71" Type="http://schemas.openxmlformats.org/officeDocument/2006/relationships/hyperlink" Target="http://www.cisco.com/web/ME/ar/solutions/trends/cloud/private-cloud-hybrid-cloud-solutions.html" TargetMode="External"/><Relationship Id="rId2" Type="http://schemas.openxmlformats.org/officeDocument/2006/relationships/hyperlink" Target="http://www.cisco.com/web/ME/ar/products/webex/index.html" TargetMode="External"/><Relationship Id="rId16" Type="http://schemas.openxmlformats.org/officeDocument/2006/relationships/hyperlink" Target="http://www.cisco.com/web/ME/ar/products/webex/products.html" TargetMode="External"/><Relationship Id="rId29" Type="http://schemas.openxmlformats.org/officeDocument/2006/relationships/hyperlink" Target="http://www.cisco.com/web/ME/ar/products/uc/benefits.html" TargetMode="External"/><Relationship Id="rId11" Type="http://schemas.openxmlformats.org/officeDocument/2006/relationships/hyperlink" Target="http://www.cisco.com/web/ME/ar/solutions/borderless/prodportfolio.html" TargetMode="External"/><Relationship Id="rId24" Type="http://schemas.openxmlformats.org/officeDocument/2006/relationships/hyperlink" Target="http://www.cisco.com/web/ME/ar/solutions/collaboration/services.html" TargetMode="External"/><Relationship Id="rId32" Type="http://schemas.openxmlformats.org/officeDocument/2006/relationships/hyperlink" Target="http://www.cisco.com/web/ME/ar/solutions/collaboration/benefits.html" TargetMode="External"/><Relationship Id="rId37" Type="http://schemas.openxmlformats.org/officeDocument/2006/relationships/hyperlink" Target="http://www.cisco.com/web/ME/ar/products/routers/products.html" TargetMode="External"/><Relationship Id="rId40" Type="http://schemas.openxmlformats.org/officeDocument/2006/relationships/hyperlink" Target="http://www.cisco.com/web/ME/ar/products/storage/index.html" TargetMode="External"/><Relationship Id="rId45" Type="http://schemas.openxmlformats.org/officeDocument/2006/relationships/hyperlink" Target="http://www.cisco.com/web/ME/ar/products/switches/index.html" TargetMode="External"/><Relationship Id="rId53" Type="http://schemas.openxmlformats.org/officeDocument/2006/relationships/hyperlink" Target="http://www.cisco.com/web/ME/ar/products/wireless/services.html" TargetMode="External"/><Relationship Id="rId58" Type="http://schemas.openxmlformats.org/officeDocument/2006/relationships/hyperlink" Target="http://www.cisco.com/web/ME/ar/solutions/executive/index.html" TargetMode="External"/><Relationship Id="rId66" Type="http://schemas.openxmlformats.org/officeDocument/2006/relationships/hyperlink" Target="http://www.cisco.com/web/ME/ar/solutions/strategy/index.html" TargetMode="External"/><Relationship Id="rId74" Type="http://schemas.openxmlformats.org/officeDocument/2006/relationships/hyperlink" Target="http://www.cisco.com/web/ME/ar/solutions/trends/iot/solutions.html" TargetMode="External"/><Relationship Id="rId79" Type="http://schemas.openxmlformats.org/officeDocument/2006/relationships/hyperlink" Target="http://www.cisco.com/web/ME/ar/products/security/benefits.html" TargetMode="External"/><Relationship Id="rId5" Type="http://schemas.openxmlformats.org/officeDocument/2006/relationships/hyperlink" Target="http://www.cisco.com/web/ME/ar/products/ios-nx-os-software/index.html" TargetMode="External"/><Relationship Id="rId61" Type="http://schemas.openxmlformats.org/officeDocument/2006/relationships/hyperlink" Target="http://www.cisco.com/web/ME/ar/products/uc/services.html" TargetMode="External"/><Relationship Id="rId82" Type="http://schemas.openxmlformats.org/officeDocument/2006/relationships/hyperlink" Target="http://www.cisco.com/web/ME/ar/solutions/sp/mobile_internet/index.html" TargetMode="External"/><Relationship Id="rId10" Type="http://schemas.openxmlformats.org/officeDocument/2006/relationships/hyperlink" Target="http://www.cisco.com/web/ME/ar/solutions/service.html" TargetMode="External"/><Relationship Id="rId19" Type="http://schemas.openxmlformats.org/officeDocument/2006/relationships/hyperlink" Target="http://www.cisco.com/web/ME/ar/products/security/solutions.html" TargetMode="External"/><Relationship Id="rId31" Type="http://schemas.openxmlformats.org/officeDocument/2006/relationships/hyperlink" Target="http://www.cisco.com/web/ME/ar/solutions/datacenter/benefits.html" TargetMode="External"/><Relationship Id="rId44" Type="http://schemas.openxmlformats.org/officeDocument/2006/relationships/hyperlink" Target="http://www.cisco.com/web/ME/ar/products/routers/index.html" TargetMode="External"/><Relationship Id="rId52" Type="http://schemas.openxmlformats.org/officeDocument/2006/relationships/hyperlink" Target="http://www.cisco.com/web/ME/ar/products/switches/services.html" TargetMode="External"/><Relationship Id="rId60" Type="http://schemas.openxmlformats.org/officeDocument/2006/relationships/hyperlink" Target="http://www.cisco.com/c/en/us/products/servers-unified-computing/service-listing.html" TargetMode="External"/><Relationship Id="rId65" Type="http://schemas.openxmlformats.org/officeDocument/2006/relationships/hyperlink" Target="http://www.cisco.com/web/ME/ar/solutions/sp/videoscape/index.html" TargetMode="External"/><Relationship Id="rId73" Type="http://schemas.openxmlformats.org/officeDocument/2006/relationships/hyperlink" Target="http://www.cisco.com/web/ME/ar/solutions/trends/iot/iot_services.html" TargetMode="External"/><Relationship Id="rId78" Type="http://schemas.openxmlformats.org/officeDocument/2006/relationships/hyperlink" Target="http://www.cisco.com/web/ME/ar/products/security/products.html" TargetMode="External"/><Relationship Id="rId81" Type="http://schemas.openxmlformats.org/officeDocument/2006/relationships/hyperlink" Target="http://www.cisco.com/web/ME/ar/support/index.html" TargetMode="External"/><Relationship Id="rId4" Type="http://schemas.openxmlformats.org/officeDocument/2006/relationships/hyperlink" Target="http://www.cisco.com/web/ME/ar/products/collaboration/index.html" TargetMode="External"/><Relationship Id="rId9" Type="http://schemas.openxmlformats.org/officeDocument/2006/relationships/hyperlink" Target="http://www.cisco.com/web/ME/ar/solutions/collaboration/index.html" TargetMode="External"/><Relationship Id="rId14" Type="http://schemas.openxmlformats.org/officeDocument/2006/relationships/hyperlink" Target="http://www.cisco.com/web/ME/ar/products/voice/products.html" TargetMode="External"/><Relationship Id="rId22" Type="http://schemas.openxmlformats.org/officeDocument/2006/relationships/hyperlink" Target="http://www.cisco.com/web/ME/ar/solutions/borderless/solutions.html" TargetMode="External"/><Relationship Id="rId27" Type="http://schemas.openxmlformats.org/officeDocument/2006/relationships/hyperlink" Target="http://www.cisco.com/web/ME/ar/solutions/borderless/services.html" TargetMode="External"/><Relationship Id="rId30" Type="http://schemas.openxmlformats.org/officeDocument/2006/relationships/hyperlink" Target="http://www.cisco.com/web/ME/ar/solutions/sp/benefit.html" TargetMode="External"/><Relationship Id="rId35" Type="http://schemas.openxmlformats.org/officeDocument/2006/relationships/hyperlink" Target="http://www.cisco.com/web/ME/ar/solutions/datacenter/architecture.html" TargetMode="External"/><Relationship Id="rId43" Type="http://schemas.openxmlformats.org/officeDocument/2006/relationships/hyperlink" Target="http://www.cisco.com/web/ME/ar/products/networkmgmt/products.html" TargetMode="External"/><Relationship Id="rId48" Type="http://schemas.openxmlformats.org/officeDocument/2006/relationships/hyperlink" Target="http://www.cisco.com/web/ME/ar/products/psbs/index.html" TargetMode="External"/><Relationship Id="rId56" Type="http://schemas.openxmlformats.org/officeDocument/2006/relationships/hyperlink" Target="http://www.cisco.com/web/ME/ar/products/routers_comparison.html" TargetMode="External"/><Relationship Id="rId64" Type="http://schemas.openxmlformats.org/officeDocument/2006/relationships/hyperlink" Target="http://www.cisco.com/web/ME/ar/partners_resellers/index.html" TargetMode="External"/><Relationship Id="rId69" Type="http://schemas.openxmlformats.org/officeDocument/2006/relationships/hyperlink" Target="http://www.cisco.com/web/ME/ar/solutions/trends/sdn/index.html" TargetMode="External"/><Relationship Id="rId77" Type="http://schemas.openxmlformats.org/officeDocument/2006/relationships/hyperlink" Target="http://www.cisco.com/web/ME/ar/midsize/index.html" TargetMode="External"/><Relationship Id="rId8" Type="http://schemas.openxmlformats.org/officeDocument/2006/relationships/hyperlink" Target="http://www.cisco.com/web/ME/ar/solutions/borderless/index.html" TargetMode="External"/><Relationship Id="rId51" Type="http://schemas.openxmlformats.org/officeDocument/2006/relationships/hyperlink" Target="http://www.cisco.com/web/ME/ar/products/routers/services.html" TargetMode="External"/><Relationship Id="rId72" Type="http://schemas.openxmlformats.org/officeDocument/2006/relationships/hyperlink" Target="http://www.cisco.com/web/ME/ar/midsize/products_solutions.html" TargetMode="External"/><Relationship Id="rId80" Type="http://schemas.openxmlformats.org/officeDocument/2006/relationships/hyperlink" Target="http://www.cisco.com/web/ME/ar/products/security/technology.html" TargetMode="External"/><Relationship Id="rId3" Type="http://schemas.openxmlformats.org/officeDocument/2006/relationships/hyperlink" Target="http://www.cisco.com/web/ME/ar/products/voice/index.html" TargetMode="External"/><Relationship Id="rId12" Type="http://schemas.openxmlformats.org/officeDocument/2006/relationships/hyperlink" Target="http://www.cisco.com/web/ME/ar/solutions/collaboration/products.html" TargetMode="External"/><Relationship Id="rId17" Type="http://schemas.openxmlformats.org/officeDocument/2006/relationships/hyperlink" Target="http://www.cisco.com/web/ME/ar/products/telepresence/products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web/ME/ar/products/voice/benefits.html" TargetMode="External"/><Relationship Id="rId38" Type="http://schemas.openxmlformats.org/officeDocument/2006/relationships/hyperlink" Target="http://www.cisco.com/web/ME/ar/products/switches/products.html" TargetMode="External"/><Relationship Id="rId46" Type="http://schemas.openxmlformats.org/officeDocument/2006/relationships/hyperlink" Target="http://www.cisco.com/web/ME/ar/products/wireless/index.html" TargetMode="External"/><Relationship Id="rId59" Type="http://schemas.openxmlformats.org/officeDocument/2006/relationships/hyperlink" Target="http://www.cisco.com/web/ME/ar/products/uc/solutions.html" TargetMode="External"/><Relationship Id="rId67" Type="http://schemas.openxmlformats.org/officeDocument/2006/relationships/hyperlink" Target="http://www.cisco.com/web/ME/ar/solutions/trends/cloud/index.html" TargetMode="External"/><Relationship Id="rId20" Type="http://schemas.openxmlformats.org/officeDocument/2006/relationships/hyperlink" Target="http://www.cisco.com/web/ME/ar/solutions/collaboration/solutions.html" TargetMode="External"/><Relationship Id="rId41" Type="http://schemas.openxmlformats.org/officeDocument/2006/relationships/hyperlink" Target="http://www.cisco.com/web/ME/ar/products/uc/products.html" TargetMode="External"/><Relationship Id="rId54" Type="http://schemas.openxmlformats.org/officeDocument/2006/relationships/hyperlink" Target="http://www.cisco.com/web/ME/ar/products/index.html" TargetMode="External"/><Relationship Id="rId62" Type="http://schemas.openxmlformats.org/officeDocument/2006/relationships/hyperlink" Target="http://www.cisco.com/web/ME/ar/about/index.html" TargetMode="External"/><Relationship Id="rId70" Type="http://schemas.openxmlformats.org/officeDocument/2006/relationships/hyperlink" Target="http://www.cisco.com/web/ME/ar/solutions/trends/cloud/managed-cloud-services.html" TargetMode="External"/><Relationship Id="rId75" Type="http://schemas.openxmlformats.org/officeDocument/2006/relationships/hyperlink" Target="http://www.cisco.com/web/ME/ar/services/order-services/index.html" TargetMode="External"/><Relationship Id="rId83" Type="http://schemas.openxmlformats.org/officeDocument/2006/relationships/hyperlink" Target="http://www.cisco.com/web/ME/ar/solutions/sp/network_infrastructure/index.html" TargetMode="External"/><Relationship Id="rId1" Type="http://schemas.openxmlformats.org/officeDocument/2006/relationships/hyperlink" Target="http://www.cisco.com/web/ME/ar/products/telepresence/index.html" TargetMode="External"/><Relationship Id="rId6" Type="http://schemas.openxmlformats.org/officeDocument/2006/relationships/hyperlink" Target="http://www.cisco.com/web/ME/ar/products/security/index.html" TargetMode="External"/><Relationship Id="rId15" Type="http://schemas.openxmlformats.org/officeDocument/2006/relationships/hyperlink" Target="http://www.cisco.com/web/ME/ar/products/collaboration/products.html" TargetMode="External"/><Relationship Id="rId23" Type="http://schemas.openxmlformats.org/officeDocument/2006/relationships/hyperlink" Target="http://www.cisco.com/web/ME/ar/solutions/sp/solutions-listing.html" TargetMode="External"/><Relationship Id="rId28" Type="http://schemas.openxmlformats.org/officeDocument/2006/relationships/hyperlink" Target="http://www.cisco.com/web/ME/ar/products/security/services.html" TargetMode="External"/><Relationship Id="rId36" Type="http://schemas.openxmlformats.org/officeDocument/2006/relationships/hyperlink" Target="http://www.cisco.com/web/ME/ar/solutions/sp/architecture.html" TargetMode="External"/><Relationship Id="rId49" Type="http://schemas.openxmlformats.org/officeDocument/2006/relationships/hyperlink" Target="http://www.cisco.com/web/ME/ar/products/uc/index.html" TargetMode="External"/><Relationship Id="rId57" Type="http://schemas.openxmlformats.org/officeDocument/2006/relationships/hyperlink" Target="http://www.cisco.com/web/ME/ar/products/wireless_comparison.htm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DE/products/collaboration/products.html" TargetMode="External"/><Relationship Id="rId18" Type="http://schemas.openxmlformats.org/officeDocument/2006/relationships/hyperlink" Target="http://www.cisco.com/web/DE/products/security/solutions.html" TargetMode="External"/><Relationship Id="rId26" Type="http://schemas.openxmlformats.org/officeDocument/2006/relationships/hyperlink" Target="http://www.cisco.com/web/DE/solutions/borderless/services.html" TargetMode="External"/><Relationship Id="rId39" Type="http://schemas.openxmlformats.org/officeDocument/2006/relationships/hyperlink" Target="http://www.cisco.com/web/DE/products/unified_computing/products.html" TargetMode="External"/><Relationship Id="rId21" Type="http://schemas.openxmlformats.org/officeDocument/2006/relationships/hyperlink" Target="http://www.cisco.com/web/DE/solutions/borderless/solutions.html" TargetMode="External"/><Relationship Id="rId34" Type="http://schemas.openxmlformats.org/officeDocument/2006/relationships/hyperlink" Target="http://www.cisco.com/web/DE/solutions/datacenter/architecture.html" TargetMode="External"/><Relationship Id="rId42" Type="http://schemas.openxmlformats.org/officeDocument/2006/relationships/hyperlink" Target="http://www.cisco.com/web/DE/products/networkmgmt/products.html" TargetMode="External"/><Relationship Id="rId47" Type="http://schemas.openxmlformats.org/officeDocument/2006/relationships/hyperlink" Target="http://www.cisco.com/web/DE/products/psbs/index.html" TargetMode="External"/><Relationship Id="rId50" Type="http://schemas.openxmlformats.org/officeDocument/2006/relationships/hyperlink" Target="http://www.cisco.com/web/DE/products/routers/services.html" TargetMode="External"/><Relationship Id="rId55" Type="http://schemas.openxmlformats.org/officeDocument/2006/relationships/hyperlink" Target="http://www.cisco.com/web/DE/products/routers_comparison.html" TargetMode="External"/><Relationship Id="rId63" Type="http://schemas.openxmlformats.org/officeDocument/2006/relationships/hyperlink" Target="http://www.cisco.com/web/DE/strategy/index.html" TargetMode="External"/><Relationship Id="rId68" Type="http://schemas.openxmlformats.org/officeDocument/2006/relationships/hyperlink" Target="http://www.cisco.com/web/DE/solutions/trends/cloud/private-cloud-hybrid-cloud-solutions.html" TargetMode="External"/><Relationship Id="rId76" Type="http://schemas.openxmlformats.org/officeDocument/2006/relationships/hyperlink" Target="http://www.cisco.com/web/DE/solutions/sp/mobile_internet/index.html" TargetMode="External"/><Relationship Id="rId7" Type="http://schemas.openxmlformats.org/officeDocument/2006/relationships/hyperlink" Target="http://www.cisco.com/web/DE/solutions/datacenter/index.html" TargetMode="External"/><Relationship Id="rId71" Type="http://schemas.openxmlformats.org/officeDocument/2006/relationships/hyperlink" Target="http://www.cisco.com/web/DE/solutions/trends/iot/solutions.html" TargetMode="External"/><Relationship Id="rId2" Type="http://schemas.openxmlformats.org/officeDocument/2006/relationships/hyperlink" Target="http://www.cisco.com/web/DE/products/webex/index.html" TargetMode="External"/><Relationship Id="rId16" Type="http://schemas.openxmlformats.org/officeDocument/2006/relationships/hyperlink" Target="http://www.cisco.com/web/DE/solutions/datacenter/products.html" TargetMode="External"/><Relationship Id="rId29" Type="http://schemas.openxmlformats.org/officeDocument/2006/relationships/hyperlink" Target="http://www.cisco.com/web/DE/solutions/sp/benefit.html" TargetMode="External"/><Relationship Id="rId11" Type="http://schemas.openxmlformats.org/officeDocument/2006/relationships/hyperlink" Target="http://www.cisco.com/web/DE/products/telepresence/products.html" TargetMode="External"/><Relationship Id="rId24" Type="http://schemas.openxmlformats.org/officeDocument/2006/relationships/hyperlink" Target="http://www.cisco.com/web/DE/solutions/datacenter/services.html" TargetMode="External"/><Relationship Id="rId32" Type="http://schemas.openxmlformats.org/officeDocument/2006/relationships/hyperlink" Target="http://www.cisco.com/web/DE/products/voice/benefits.html" TargetMode="External"/><Relationship Id="rId37" Type="http://schemas.openxmlformats.org/officeDocument/2006/relationships/hyperlink" Target="http://www.cisco.com/web/DE/products/switches/products.html" TargetMode="External"/><Relationship Id="rId40" Type="http://schemas.openxmlformats.org/officeDocument/2006/relationships/hyperlink" Target="http://www.cisco.com/web/DE/products/storage/products.html" TargetMode="External"/><Relationship Id="rId45" Type="http://schemas.openxmlformats.org/officeDocument/2006/relationships/hyperlink" Target="http://www.cisco.com/web/DE/products/wireless/index.html" TargetMode="External"/><Relationship Id="rId53" Type="http://schemas.openxmlformats.org/officeDocument/2006/relationships/hyperlink" Target="http://www.cisco.com/web/DE/products/index.html" TargetMode="External"/><Relationship Id="rId58" Type="http://schemas.openxmlformats.org/officeDocument/2006/relationships/hyperlink" Target="http://www.cisco.com/web/DE/products/unified_computing/services.html" TargetMode="External"/><Relationship Id="rId66" Type="http://schemas.openxmlformats.org/officeDocument/2006/relationships/hyperlink" Target="http://www.cisco.com/web/DE/solutions/trends/sdn/index.html" TargetMode="External"/><Relationship Id="rId74" Type="http://schemas.openxmlformats.org/officeDocument/2006/relationships/hyperlink" Target="http://www.cisco.com/web/DE/products/security/benefits.html" TargetMode="External"/><Relationship Id="rId79" Type="http://schemas.openxmlformats.org/officeDocument/2006/relationships/printerSettings" Target="../printerSettings/printerSettings3.bin"/><Relationship Id="rId5" Type="http://schemas.openxmlformats.org/officeDocument/2006/relationships/hyperlink" Target="http://www.cisco.com/web/DE/products/ios-nx-os-software/index.html" TargetMode="External"/><Relationship Id="rId61" Type="http://schemas.openxmlformats.org/officeDocument/2006/relationships/hyperlink" Target="http://www.cisco.com/web/DE/solutions/trends/cloud/case-studies.html" TargetMode="External"/><Relationship Id="rId10" Type="http://schemas.openxmlformats.org/officeDocument/2006/relationships/hyperlink" Target="http://www.cisco.com/web/DE/solutions/sp/sp_home.html" TargetMode="External"/><Relationship Id="rId19" Type="http://schemas.openxmlformats.org/officeDocument/2006/relationships/hyperlink" Target="http://www.cisco.com/web/DE/solutions/collaboration/solutions.html" TargetMode="External"/><Relationship Id="rId31" Type="http://schemas.openxmlformats.org/officeDocument/2006/relationships/hyperlink" Target="http://www.cisco.com/web/DE/solutions/collaboration/benefits.html" TargetMode="External"/><Relationship Id="rId44" Type="http://schemas.openxmlformats.org/officeDocument/2006/relationships/hyperlink" Target="http://www.cisco.com/web/DE/products/switches/index.html" TargetMode="External"/><Relationship Id="rId52" Type="http://schemas.openxmlformats.org/officeDocument/2006/relationships/hyperlink" Target="http://www.cisco.com/web/DE/products/wireless/services.html" TargetMode="External"/><Relationship Id="rId60" Type="http://schemas.openxmlformats.org/officeDocument/2006/relationships/hyperlink" Target="http://www.cisco.com/web/DE/uinfo/index.html" TargetMode="External"/><Relationship Id="rId65" Type="http://schemas.openxmlformats.org/officeDocument/2006/relationships/hyperlink" Target="http://www.cisco.com/web/DE/solutions/trends/iot/overview.html" TargetMode="External"/><Relationship Id="rId73" Type="http://schemas.openxmlformats.org/officeDocument/2006/relationships/hyperlink" Target="http://www.cisco.com/web/DE/products/security/products.html" TargetMode="External"/><Relationship Id="rId78" Type="http://schemas.openxmlformats.org/officeDocument/2006/relationships/hyperlink" Target="http://www.cisco.com/web/DE/solutions/sp/videoscape/index.html" TargetMode="External"/><Relationship Id="rId4" Type="http://schemas.openxmlformats.org/officeDocument/2006/relationships/hyperlink" Target="http://www.cisco.com/web/DE/products/collaboration/index.html" TargetMode="External"/><Relationship Id="rId9" Type="http://schemas.openxmlformats.org/officeDocument/2006/relationships/hyperlink" Target="http://www.cisco.com/web/DE/solutions/collaboration/index.html" TargetMode="External"/><Relationship Id="rId14" Type="http://schemas.openxmlformats.org/officeDocument/2006/relationships/hyperlink" Target="http://www.cisco.com/web/DE/products/voice/products.html" TargetMode="External"/><Relationship Id="rId22" Type="http://schemas.openxmlformats.org/officeDocument/2006/relationships/hyperlink" Target="http://www.cisco.com/web/DE/solutions/sp/solutions-listing.html" TargetMode="External"/><Relationship Id="rId27" Type="http://schemas.openxmlformats.org/officeDocument/2006/relationships/hyperlink" Target="http://www.cisco.com/web/DE/products/security/services.html" TargetMode="External"/><Relationship Id="rId30" Type="http://schemas.openxmlformats.org/officeDocument/2006/relationships/hyperlink" Target="http://www.cisco.com/web/DE/solutions/datacenter/benefits.html" TargetMode="External"/><Relationship Id="rId35" Type="http://schemas.openxmlformats.org/officeDocument/2006/relationships/hyperlink" Target="http://www.cisco.com/web/DE/solutions/sp/architecture.html" TargetMode="External"/><Relationship Id="rId43" Type="http://schemas.openxmlformats.org/officeDocument/2006/relationships/hyperlink" Target="http://www.cisco.com/web/DE/products/routers/index.html" TargetMode="External"/><Relationship Id="rId48" Type="http://schemas.openxmlformats.org/officeDocument/2006/relationships/hyperlink" Target="http://www.cisco.com/web/DE/products/unified_computing/index.html" TargetMode="External"/><Relationship Id="rId56" Type="http://schemas.openxmlformats.org/officeDocument/2006/relationships/hyperlink" Target="http://www.cisco.com/web/DE/solutions/executive/index.html" TargetMode="External"/><Relationship Id="rId64" Type="http://schemas.openxmlformats.org/officeDocument/2006/relationships/hyperlink" Target="http://www.cisco.com/web/DE/solutions/trends/cloud/index.html" TargetMode="External"/><Relationship Id="rId69" Type="http://schemas.openxmlformats.org/officeDocument/2006/relationships/hyperlink" Target="http://www.cisco.com/web/DE/midsize/products_solutions.html" TargetMode="External"/><Relationship Id="rId77" Type="http://schemas.openxmlformats.org/officeDocument/2006/relationships/hyperlink" Target="http://www.cisco.com/web/DE/solutions/sp/network_infrastructure/index.html" TargetMode="External"/><Relationship Id="rId8" Type="http://schemas.openxmlformats.org/officeDocument/2006/relationships/hyperlink" Target="http://www.cisco.com/web/DE/solutions/borderless/index.html" TargetMode="External"/><Relationship Id="rId51" Type="http://schemas.openxmlformats.org/officeDocument/2006/relationships/hyperlink" Target="http://www.cisco.com/web/DE/products/switches/services.html" TargetMode="External"/><Relationship Id="rId72" Type="http://schemas.openxmlformats.org/officeDocument/2006/relationships/hyperlink" Target="http://www.cisco.com/web/DE/solutions/datacenter/architecture.html" TargetMode="External"/><Relationship Id="rId3" Type="http://schemas.openxmlformats.org/officeDocument/2006/relationships/hyperlink" Target="http://www.cisco.com/web/DE/products/voice/index.html" TargetMode="External"/><Relationship Id="rId12" Type="http://schemas.openxmlformats.org/officeDocument/2006/relationships/hyperlink" Target="http://www.cisco.com/web/DE/products/webex/products.html" TargetMode="External"/><Relationship Id="rId17" Type="http://schemas.openxmlformats.org/officeDocument/2006/relationships/hyperlink" Target="http://www.cisco.com/web/DE/solutions/borderless/prodportfolio.html" TargetMode="External"/><Relationship Id="rId25" Type="http://schemas.openxmlformats.org/officeDocument/2006/relationships/hyperlink" Target="http://www.cisco.com/c/en/us/solutions/data-center-virtualization/service-listing.html" TargetMode="External"/><Relationship Id="rId33" Type="http://schemas.openxmlformats.org/officeDocument/2006/relationships/hyperlink" Target="http://www.cisco.com/web/DE/solutions/collaboration/architecture.html" TargetMode="External"/><Relationship Id="rId38" Type="http://schemas.openxmlformats.org/officeDocument/2006/relationships/hyperlink" Target="http://www.cisco.com/web/DE/products/wireless/products.html" TargetMode="External"/><Relationship Id="rId46" Type="http://schemas.openxmlformats.org/officeDocument/2006/relationships/hyperlink" Target="http://www.cisco.com/web/DE/products/networkmgmt/index.html" TargetMode="External"/><Relationship Id="rId59" Type="http://schemas.openxmlformats.org/officeDocument/2006/relationships/hyperlink" Target="http://www.cisco.com/c/en/us/products/servers-unified-computing/service-listing.html" TargetMode="External"/><Relationship Id="rId67" Type="http://schemas.openxmlformats.org/officeDocument/2006/relationships/hyperlink" Target="http://www.cisco.com/web/DE/events/events_home.html" TargetMode="External"/><Relationship Id="rId20" Type="http://schemas.openxmlformats.org/officeDocument/2006/relationships/hyperlink" Target="http://www.cisco.com/web/DE/solutions/datacenter/solutions.html" TargetMode="External"/><Relationship Id="rId41" Type="http://schemas.openxmlformats.org/officeDocument/2006/relationships/hyperlink" Target="http://www.cisco.com/web/DE/products/psbs/products.html" TargetMode="External"/><Relationship Id="rId54" Type="http://schemas.openxmlformats.org/officeDocument/2006/relationships/hyperlink" Target="http://www.cisco.com/web/DE/solutions/index.html" TargetMode="External"/><Relationship Id="rId62" Type="http://schemas.openxmlformats.org/officeDocument/2006/relationships/hyperlink" Target="http://www.cisco.com/web/DE/solutions/sp/videoscape/index.html" TargetMode="External"/><Relationship Id="rId70" Type="http://schemas.openxmlformats.org/officeDocument/2006/relationships/hyperlink" Target="http://www.cisco.com/web/DE/solutions/trends/iot/iot_services.html" TargetMode="External"/><Relationship Id="rId75" Type="http://schemas.openxmlformats.org/officeDocument/2006/relationships/hyperlink" Target="http://www.cisco.com/web/DE/support/index.html" TargetMode="External"/><Relationship Id="rId1" Type="http://schemas.openxmlformats.org/officeDocument/2006/relationships/hyperlink" Target="http://www.cisco.com/web/DE/products/telepresence/index.html" TargetMode="External"/><Relationship Id="rId6" Type="http://schemas.openxmlformats.org/officeDocument/2006/relationships/hyperlink" Target="http://www.cisco.com/web/DE/products/security/index.html" TargetMode="External"/><Relationship Id="rId15" Type="http://schemas.openxmlformats.org/officeDocument/2006/relationships/hyperlink" Target="http://www.cisco.com/web/DE/solutions/sp/product-listing.html" TargetMode="External"/><Relationship Id="rId23" Type="http://schemas.openxmlformats.org/officeDocument/2006/relationships/hyperlink" Target="http://www.cisco.com/web/DE/solutions/collaboration/services.html" TargetMode="External"/><Relationship Id="rId28" Type="http://schemas.openxmlformats.org/officeDocument/2006/relationships/hyperlink" Target="http://www.cisco.com/web/DE/products/unified_computing/solutions.html" TargetMode="External"/><Relationship Id="rId36" Type="http://schemas.openxmlformats.org/officeDocument/2006/relationships/hyperlink" Target="http://www.cisco.com/web/DE/products/routers/products.html" TargetMode="External"/><Relationship Id="rId49" Type="http://schemas.openxmlformats.org/officeDocument/2006/relationships/hyperlink" Target="http://www.cisco.com/web/DE/products/storage/index.html" TargetMode="External"/><Relationship Id="rId57" Type="http://schemas.openxmlformats.org/officeDocument/2006/relationships/hyperlink" Target="http://www.cisco.com/web/DE/products/unified_computing/solutions.html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isco.com/web/FR/products/voice/products.html" TargetMode="External"/><Relationship Id="rId18" Type="http://schemas.openxmlformats.org/officeDocument/2006/relationships/hyperlink" Target="http://www.cisco.com/web/FR/products/security/solutions.html" TargetMode="External"/><Relationship Id="rId26" Type="http://schemas.openxmlformats.org/officeDocument/2006/relationships/hyperlink" Target="http://www.cisco.com/web/FR/products/uc/benefits.html" TargetMode="External"/><Relationship Id="rId39" Type="http://schemas.openxmlformats.org/officeDocument/2006/relationships/hyperlink" Target="http://www.cisco.com/web/FR/products/networkmgmt/products.html" TargetMode="External"/><Relationship Id="rId21" Type="http://schemas.openxmlformats.org/officeDocument/2006/relationships/hyperlink" Target="http://www.cisco.com/web/FR/solutions/borderless/solutions.html" TargetMode="External"/><Relationship Id="rId34" Type="http://schemas.openxmlformats.org/officeDocument/2006/relationships/hyperlink" Target="http://www.cisco.com/web/FR/products/routers/products.html" TargetMode="External"/><Relationship Id="rId42" Type="http://schemas.openxmlformats.org/officeDocument/2006/relationships/hyperlink" Target="http://www.cisco.com/web/FR/products/switches/index.html" TargetMode="External"/><Relationship Id="rId47" Type="http://schemas.openxmlformats.org/officeDocument/2006/relationships/hyperlink" Target="http://www.cisco.com/web/FR/products/storage/index.html" TargetMode="External"/><Relationship Id="rId50" Type="http://schemas.openxmlformats.org/officeDocument/2006/relationships/hyperlink" Target="http://www.cisco.com/web/FR/products/wireless/services.html" TargetMode="External"/><Relationship Id="rId55" Type="http://schemas.openxmlformats.org/officeDocument/2006/relationships/hyperlink" Target="http://www.cisco.com/c/en/us/products/servers-unified-computing/service-listing.html" TargetMode="External"/><Relationship Id="rId63" Type="http://schemas.openxmlformats.org/officeDocument/2006/relationships/hyperlink" Target="http://www.cisco.com/web/FR/solutions/trends/cloud/index.html" TargetMode="External"/><Relationship Id="rId68" Type="http://schemas.openxmlformats.org/officeDocument/2006/relationships/hyperlink" Target="http://www.cisco.com/web/FR/solutions/trends/iot/iot_services.html" TargetMode="External"/><Relationship Id="rId76" Type="http://schemas.openxmlformats.org/officeDocument/2006/relationships/hyperlink" Target="http://www.cisco.com/web/FR/support/index.html" TargetMode="External"/><Relationship Id="rId7" Type="http://schemas.openxmlformats.org/officeDocument/2006/relationships/hyperlink" Target="http://www.cisco.com/web/FR/solutions/datacenter/index.html" TargetMode="External"/><Relationship Id="rId71" Type="http://schemas.openxmlformats.org/officeDocument/2006/relationships/hyperlink" Target="http://www.cisco.com/web/FR/services/index.html" TargetMode="External"/><Relationship Id="rId2" Type="http://schemas.openxmlformats.org/officeDocument/2006/relationships/hyperlink" Target="http://www.webex.fr/products/web-conferencing.html" TargetMode="External"/><Relationship Id="rId16" Type="http://schemas.openxmlformats.org/officeDocument/2006/relationships/hyperlink" Target="http://www.cisco.com/web/FR/solutions/datacenter/products.html" TargetMode="External"/><Relationship Id="rId29" Type="http://schemas.openxmlformats.org/officeDocument/2006/relationships/hyperlink" Target="http://www.cisco.com/web/FR/solutions/collaboration/benefits.html" TargetMode="External"/><Relationship Id="rId11" Type="http://schemas.openxmlformats.org/officeDocument/2006/relationships/hyperlink" Target="http://www.cisco.com/web/FR/products/telepresence/products.html" TargetMode="External"/><Relationship Id="rId24" Type="http://schemas.openxmlformats.org/officeDocument/2006/relationships/hyperlink" Target="http://www.cisco.com/web/FR/products/security/services.html" TargetMode="External"/><Relationship Id="rId32" Type="http://schemas.openxmlformats.org/officeDocument/2006/relationships/hyperlink" Target="http://www.cisco.com/web/FR/solutions/datacenter/architecture.html" TargetMode="External"/><Relationship Id="rId37" Type="http://schemas.openxmlformats.org/officeDocument/2006/relationships/hyperlink" Target="http://www.cisco.com/web/FR/products/uc/products.html" TargetMode="External"/><Relationship Id="rId40" Type="http://schemas.openxmlformats.org/officeDocument/2006/relationships/hyperlink" Target="http://www.cisco.com/web/FR/products/psbs/products.html" TargetMode="External"/><Relationship Id="rId45" Type="http://schemas.openxmlformats.org/officeDocument/2006/relationships/hyperlink" Target="http://www.cisco.com/web/FR/products/psbs/index.html" TargetMode="External"/><Relationship Id="rId53" Type="http://schemas.openxmlformats.org/officeDocument/2006/relationships/hyperlink" Target="http://www.cisco.com/web/FR/products/wireless_comparison.html" TargetMode="External"/><Relationship Id="rId58" Type="http://schemas.openxmlformats.org/officeDocument/2006/relationships/hyperlink" Target="http://www.cisco.com/web/FR/solutions/trends/cloud/case-studies.html" TargetMode="External"/><Relationship Id="rId66" Type="http://schemas.openxmlformats.org/officeDocument/2006/relationships/hyperlink" Target="http://www.cisco.com/web/FR/solutions/trends/cloud/managed-cloud-services.html" TargetMode="External"/><Relationship Id="rId74" Type="http://schemas.openxmlformats.org/officeDocument/2006/relationships/hyperlink" Target="http://www.cisco.com/web/FR/products/security/benefits.html" TargetMode="External"/><Relationship Id="rId79" Type="http://schemas.openxmlformats.org/officeDocument/2006/relationships/hyperlink" Target="http://www.cisco.com/web/FR/solutions/sp/videoscape/index.html" TargetMode="External"/><Relationship Id="rId5" Type="http://schemas.openxmlformats.org/officeDocument/2006/relationships/hyperlink" Target="http://www.cisco.com/web/FR/products/ios-nx-os-software/index.html" TargetMode="External"/><Relationship Id="rId61" Type="http://schemas.openxmlformats.org/officeDocument/2006/relationships/hyperlink" Target="http://www.cisco.com/web/FR/solutions/sp/videoscape/index.html" TargetMode="External"/><Relationship Id="rId10" Type="http://schemas.openxmlformats.org/officeDocument/2006/relationships/hyperlink" Target="http://www.cisco.com/web/FR/solutions/sp/index.html" TargetMode="External"/><Relationship Id="rId19" Type="http://schemas.openxmlformats.org/officeDocument/2006/relationships/hyperlink" Target="http://www.cisco.com/web/FR/solutions/collaboration/solutions.html" TargetMode="External"/><Relationship Id="rId31" Type="http://schemas.openxmlformats.org/officeDocument/2006/relationships/hyperlink" Target="http://www.cisco.com/web/FR/solutions/sp/architecture.html" TargetMode="External"/><Relationship Id="rId44" Type="http://schemas.openxmlformats.org/officeDocument/2006/relationships/hyperlink" Target="http://www.cisco.com/web/FR/products/networkmgmt/index.html" TargetMode="External"/><Relationship Id="rId52" Type="http://schemas.openxmlformats.org/officeDocument/2006/relationships/hyperlink" Target="http://www.cisco.com/web/FR/products/routers_comparison.html" TargetMode="External"/><Relationship Id="rId60" Type="http://schemas.openxmlformats.org/officeDocument/2006/relationships/hyperlink" Target="http://www.cisco.com/web/FR/unified_partners/index.html" TargetMode="External"/><Relationship Id="rId65" Type="http://schemas.openxmlformats.org/officeDocument/2006/relationships/hyperlink" Target="http://www.cisco.com/web/FR/solutions/trends/sdn/index.html" TargetMode="External"/><Relationship Id="rId73" Type="http://schemas.openxmlformats.org/officeDocument/2006/relationships/hyperlink" Target="http://www.cisco.com/web/FR/products/security/products.html" TargetMode="External"/><Relationship Id="rId78" Type="http://schemas.openxmlformats.org/officeDocument/2006/relationships/hyperlink" Target="http://www.cisco.com/web/FR/solutions/sp/network_infrastructure/index.html" TargetMode="External"/><Relationship Id="rId4" Type="http://schemas.openxmlformats.org/officeDocument/2006/relationships/hyperlink" Target="http://www.cisco.com/web/FR/products/collaboration/index.html" TargetMode="External"/><Relationship Id="rId9" Type="http://schemas.openxmlformats.org/officeDocument/2006/relationships/hyperlink" Target="http://www.cisco.com/web/FR/solutions/collaboration/index.html" TargetMode="External"/><Relationship Id="rId14" Type="http://schemas.openxmlformats.org/officeDocument/2006/relationships/hyperlink" Target="http://www.cisco.com/web/FR/solutions/sp/product-listing.html" TargetMode="External"/><Relationship Id="rId22" Type="http://schemas.openxmlformats.org/officeDocument/2006/relationships/hyperlink" Target="http://www.cisco.com/web/FR/solutions/sp/solutions-listing.html" TargetMode="External"/><Relationship Id="rId27" Type="http://schemas.openxmlformats.org/officeDocument/2006/relationships/hyperlink" Target="http://www.cisco.com/web/FR/solutions/sp/benefit.html" TargetMode="External"/><Relationship Id="rId30" Type="http://schemas.openxmlformats.org/officeDocument/2006/relationships/hyperlink" Target="http://www.cisco.com/web/FR/products/voice/benefits.html" TargetMode="External"/><Relationship Id="rId35" Type="http://schemas.openxmlformats.org/officeDocument/2006/relationships/hyperlink" Target="http://www.cisco.com/web/FR/products/switches/products.html" TargetMode="External"/><Relationship Id="rId43" Type="http://schemas.openxmlformats.org/officeDocument/2006/relationships/hyperlink" Target="http://www.cisco.com/web/FR/products/wireless/index.html" TargetMode="External"/><Relationship Id="rId48" Type="http://schemas.openxmlformats.org/officeDocument/2006/relationships/hyperlink" Target="http://www.cisco.com/web/FR/products/routers/services.html" TargetMode="External"/><Relationship Id="rId56" Type="http://schemas.openxmlformats.org/officeDocument/2006/relationships/hyperlink" Target="http://www.cisco.com/web/FR/products/uc/services.html" TargetMode="External"/><Relationship Id="rId64" Type="http://schemas.openxmlformats.org/officeDocument/2006/relationships/hyperlink" Target="http://www.cisco.com/web/FR/solutions/trends/iot/overview.html" TargetMode="External"/><Relationship Id="rId69" Type="http://schemas.openxmlformats.org/officeDocument/2006/relationships/hyperlink" Target="http://www.cisco.com/web/FR/solutions/trends/iot/solutions.html" TargetMode="External"/><Relationship Id="rId77" Type="http://schemas.openxmlformats.org/officeDocument/2006/relationships/hyperlink" Target="http://www.cisco.com/web/FR/solutions/sp/mobile_internet/index.html" TargetMode="External"/><Relationship Id="rId8" Type="http://schemas.openxmlformats.org/officeDocument/2006/relationships/hyperlink" Target="http://www.cisco.com/web/FR/solutions/borderless/index.html" TargetMode="External"/><Relationship Id="rId51" Type="http://schemas.openxmlformats.org/officeDocument/2006/relationships/hyperlink" Target="http://www.cisco.com/web/FR/solutions/index.html" TargetMode="External"/><Relationship Id="rId72" Type="http://schemas.openxmlformats.org/officeDocument/2006/relationships/hyperlink" Target="http://www.cisco.com/web/FR/midsize/index.html" TargetMode="External"/><Relationship Id="rId3" Type="http://schemas.openxmlformats.org/officeDocument/2006/relationships/hyperlink" Target="http://www.cisco.com/web/FR/products/voice/index.html" TargetMode="External"/><Relationship Id="rId12" Type="http://schemas.openxmlformats.org/officeDocument/2006/relationships/hyperlink" Target="http://www.cisco.com/web/FR/products/collaboration/products.html" TargetMode="External"/><Relationship Id="rId17" Type="http://schemas.openxmlformats.org/officeDocument/2006/relationships/hyperlink" Target="http://www.cisco.com/web/FR/solutions/borderless/prodportfolio.html" TargetMode="External"/><Relationship Id="rId25" Type="http://schemas.openxmlformats.org/officeDocument/2006/relationships/hyperlink" Target="http://www.cisco.com/web/FR/solutions/borderless/services.html" TargetMode="External"/><Relationship Id="rId33" Type="http://schemas.openxmlformats.org/officeDocument/2006/relationships/hyperlink" Target="http://www.cisco.com/web/FR/solutions/collaboration/architecture.html" TargetMode="External"/><Relationship Id="rId38" Type="http://schemas.openxmlformats.org/officeDocument/2006/relationships/hyperlink" Target="http://www.cisco.com/web/FR/products/storage/products.html" TargetMode="External"/><Relationship Id="rId46" Type="http://schemas.openxmlformats.org/officeDocument/2006/relationships/hyperlink" Target="http://www.cisco.com/web/FR/products/uc/index.html" TargetMode="External"/><Relationship Id="rId59" Type="http://schemas.openxmlformats.org/officeDocument/2006/relationships/hyperlink" Target="http://www.cisco.com/web/FR/products/uc/technology.html" TargetMode="External"/><Relationship Id="rId67" Type="http://schemas.openxmlformats.org/officeDocument/2006/relationships/hyperlink" Target="http://www.cisco.com/web/FR/solutions/trends/cloud/private-cloud-hybrid-cloud-solutions.html" TargetMode="External"/><Relationship Id="rId20" Type="http://schemas.openxmlformats.org/officeDocument/2006/relationships/hyperlink" Target="http://www.cisco.com/web/FR/solutions/datacenter/solutions.html" TargetMode="External"/><Relationship Id="rId41" Type="http://schemas.openxmlformats.org/officeDocument/2006/relationships/hyperlink" Target="http://www.cisco.com/web/FR/products/routers/index.html" TargetMode="External"/><Relationship Id="rId54" Type="http://schemas.openxmlformats.org/officeDocument/2006/relationships/hyperlink" Target="http://www.cisco.com/web/FR/products/uc/solutions.html" TargetMode="External"/><Relationship Id="rId62" Type="http://schemas.openxmlformats.org/officeDocument/2006/relationships/hyperlink" Target="http://www.cisco.com/web/FR/solutions/strategy/index.html" TargetMode="External"/><Relationship Id="rId70" Type="http://schemas.openxmlformats.org/officeDocument/2006/relationships/hyperlink" Target="http://www.cisco.com/web/FR/services/order-services/index.html" TargetMode="External"/><Relationship Id="rId75" Type="http://schemas.openxmlformats.org/officeDocument/2006/relationships/hyperlink" Target="http://www.cisco.com/web/FR/products/security/technology.html" TargetMode="External"/><Relationship Id="rId1" Type="http://schemas.openxmlformats.org/officeDocument/2006/relationships/hyperlink" Target="http://www.cisco.com/web/FR/products/telepresence/index.html" TargetMode="External"/><Relationship Id="rId6" Type="http://schemas.openxmlformats.org/officeDocument/2006/relationships/hyperlink" Target="http://www.cisco.com/web/FR/products/security/index.html" TargetMode="External"/><Relationship Id="rId15" Type="http://schemas.openxmlformats.org/officeDocument/2006/relationships/hyperlink" Target="http://www.cisco.com/web/FR/solutions/collaboration/products.html" TargetMode="External"/><Relationship Id="rId23" Type="http://schemas.openxmlformats.org/officeDocument/2006/relationships/hyperlink" Target="http://www.cisco.com/web/FR/solutions/collaboration/services.html" TargetMode="External"/><Relationship Id="rId28" Type="http://schemas.openxmlformats.org/officeDocument/2006/relationships/hyperlink" Target="http://www.cisco.com/web/FR/solutions/datacenter/benefits.html" TargetMode="External"/><Relationship Id="rId36" Type="http://schemas.openxmlformats.org/officeDocument/2006/relationships/hyperlink" Target="http://www.cisco.com/web/FR/products/wireless/products.html" TargetMode="External"/><Relationship Id="rId49" Type="http://schemas.openxmlformats.org/officeDocument/2006/relationships/hyperlink" Target="http://www.cisco.com/web/FR/products/switches/services.html" TargetMode="External"/><Relationship Id="rId57" Type="http://schemas.openxmlformats.org/officeDocument/2006/relationships/hyperlink" Target="http://www.cisco.com/web/FR/about_cisco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70" zoomScaleNormal="100" workbookViewId="0">
      <selection activeCell="D81" sqref="D81"/>
    </sheetView>
  </sheetViews>
  <sheetFormatPr defaultRowHeight="15" x14ac:dyDescent="0.25"/>
  <cols>
    <col min="1" max="1" width="84.5703125" bestFit="1" customWidth="1"/>
    <col min="2" max="2" width="25.140625" bestFit="1" customWidth="1"/>
    <col min="3" max="3" width="26.140625" customWidth="1"/>
    <col min="4" max="4" width="14.7109375" bestFit="1" customWidth="1"/>
  </cols>
  <sheetData>
    <row r="1" spans="1:5" ht="14.45" x14ac:dyDescent="0.25">
      <c r="A1" s="2" t="s">
        <v>1</v>
      </c>
      <c r="B1" s="1" t="s">
        <v>2</v>
      </c>
      <c r="C1" s="1" t="s">
        <v>3</v>
      </c>
      <c r="D1" s="1" t="s">
        <v>0</v>
      </c>
      <c r="E1" s="196" t="s">
        <v>2070</v>
      </c>
    </row>
    <row r="2" spans="1:5" ht="14.45" x14ac:dyDescent="0.25">
      <c r="A2" s="3" t="s">
        <v>4</v>
      </c>
      <c r="B2" s="1" t="s">
        <v>5</v>
      </c>
      <c r="C2" s="1" t="s">
        <v>3</v>
      </c>
      <c r="D2" s="1" t="s">
        <v>0</v>
      </c>
      <c r="E2" s="196" t="s">
        <v>2070</v>
      </c>
    </row>
    <row r="3" spans="1:5" x14ac:dyDescent="0.25">
      <c r="A3" s="226" t="s">
        <v>3432</v>
      </c>
      <c r="B3" s="1" t="s">
        <v>6</v>
      </c>
      <c r="C3" s="1" t="s">
        <v>3</v>
      </c>
      <c r="D3" s="1" t="s">
        <v>0</v>
      </c>
      <c r="E3" s="196" t="s">
        <v>2070</v>
      </c>
    </row>
    <row r="4" spans="1:5" ht="14.45" x14ac:dyDescent="0.25">
      <c r="A4" s="3" t="s">
        <v>7</v>
      </c>
      <c r="B4" s="1" t="s">
        <v>8</v>
      </c>
      <c r="C4" s="1" t="s">
        <v>9</v>
      </c>
      <c r="D4" s="1" t="s">
        <v>0</v>
      </c>
      <c r="E4" s="196" t="s">
        <v>2070</v>
      </c>
    </row>
    <row r="5" spans="1:5" ht="14.45" x14ac:dyDescent="0.25">
      <c r="A5" s="2" t="s">
        <v>10</v>
      </c>
      <c r="B5" s="1" t="s">
        <v>11</v>
      </c>
      <c r="C5" s="1" t="s">
        <v>12</v>
      </c>
      <c r="D5" s="1" t="s">
        <v>0</v>
      </c>
      <c r="E5" s="196" t="s">
        <v>2070</v>
      </c>
    </row>
    <row r="6" spans="1:5" ht="14.45" x14ac:dyDescent="0.25">
      <c r="A6" s="2" t="s">
        <v>13</v>
      </c>
      <c r="B6" s="1" t="s">
        <v>14</v>
      </c>
      <c r="C6" s="1" t="s">
        <v>15</v>
      </c>
      <c r="D6" s="1" t="s">
        <v>0</v>
      </c>
      <c r="E6" s="196" t="s">
        <v>2070</v>
      </c>
    </row>
    <row r="7" spans="1:5" ht="14.45" x14ac:dyDescent="0.25">
      <c r="A7" s="3" t="s">
        <v>18</v>
      </c>
      <c r="B7" s="1" t="s">
        <v>19</v>
      </c>
      <c r="C7" s="1" t="s">
        <v>20</v>
      </c>
      <c r="D7" s="1" t="s">
        <v>21</v>
      </c>
      <c r="E7" s="196" t="s">
        <v>2070</v>
      </c>
    </row>
    <row r="8" spans="1:5" ht="14.45" x14ac:dyDescent="0.25">
      <c r="A8" s="2" t="s">
        <v>22</v>
      </c>
      <c r="B8" s="1" t="s">
        <v>23</v>
      </c>
      <c r="C8" s="1" t="s">
        <v>24</v>
      </c>
      <c r="D8" s="1" t="s">
        <v>21</v>
      </c>
      <c r="E8" s="196" t="s">
        <v>2070</v>
      </c>
    </row>
    <row r="9" spans="1:5" ht="14.45" x14ac:dyDescent="0.25">
      <c r="A9" s="3" t="s">
        <v>25</v>
      </c>
      <c r="B9" s="1" t="s">
        <v>26</v>
      </c>
      <c r="C9" s="1" t="s">
        <v>20</v>
      </c>
      <c r="D9" s="1" t="s">
        <v>21</v>
      </c>
      <c r="E9" s="196" t="s">
        <v>2070</v>
      </c>
    </row>
    <row r="10" spans="1:5" x14ac:dyDescent="0.25">
      <c r="A10" s="2" t="s">
        <v>29</v>
      </c>
      <c r="B10" s="1" t="s">
        <v>30</v>
      </c>
      <c r="C10" s="1" t="s">
        <v>31</v>
      </c>
      <c r="D10" s="1" t="s">
        <v>21</v>
      </c>
      <c r="E10" s="196" t="s">
        <v>2070</v>
      </c>
    </row>
    <row r="11" spans="1:5" x14ac:dyDescent="0.25">
      <c r="A11" s="2" t="s">
        <v>32</v>
      </c>
      <c r="B11" s="1" t="s">
        <v>2</v>
      </c>
      <c r="C11" s="1" t="s">
        <v>33</v>
      </c>
      <c r="D11" s="1" t="s">
        <v>0</v>
      </c>
      <c r="E11" s="196" t="s">
        <v>2070</v>
      </c>
    </row>
    <row r="12" spans="1:5" x14ac:dyDescent="0.25">
      <c r="A12" s="3" t="s">
        <v>34</v>
      </c>
      <c r="B12" s="1" t="s">
        <v>5</v>
      </c>
      <c r="C12" s="1" t="s">
        <v>33</v>
      </c>
      <c r="D12" s="1" t="s">
        <v>0</v>
      </c>
      <c r="E12" s="196" t="s">
        <v>2070</v>
      </c>
    </row>
    <row r="13" spans="1:5" x14ac:dyDescent="0.25">
      <c r="A13" s="3" t="s">
        <v>35</v>
      </c>
      <c r="B13" s="1" t="s">
        <v>8</v>
      </c>
      <c r="C13" s="1" t="s">
        <v>33</v>
      </c>
      <c r="D13" s="1" t="s">
        <v>0</v>
      </c>
      <c r="E13" s="196" t="s">
        <v>2070</v>
      </c>
    </row>
    <row r="14" spans="1:5" x14ac:dyDescent="0.25">
      <c r="A14" s="2" t="s">
        <v>36</v>
      </c>
      <c r="B14" s="1" t="s">
        <v>6</v>
      </c>
      <c r="C14" s="1" t="s">
        <v>33</v>
      </c>
      <c r="D14" s="1" t="s">
        <v>0</v>
      </c>
      <c r="E14" s="196" t="s">
        <v>2070</v>
      </c>
    </row>
    <row r="15" spans="1:5" x14ac:dyDescent="0.25">
      <c r="A15" s="2" t="s">
        <v>39</v>
      </c>
      <c r="B15" s="1" t="s">
        <v>26</v>
      </c>
      <c r="C15" s="1" t="s">
        <v>40</v>
      </c>
      <c r="D15" s="1" t="s">
        <v>21</v>
      </c>
      <c r="E15" s="196" t="s">
        <v>2070</v>
      </c>
    </row>
    <row r="16" spans="1:5" x14ac:dyDescent="0.25">
      <c r="A16" s="2" t="s">
        <v>41</v>
      </c>
      <c r="B16" s="1" t="s">
        <v>19</v>
      </c>
      <c r="C16" s="1" t="s">
        <v>40</v>
      </c>
      <c r="D16" s="1" t="s">
        <v>21</v>
      </c>
      <c r="E16" s="196" t="s">
        <v>2070</v>
      </c>
    </row>
    <row r="17" spans="1:5" x14ac:dyDescent="0.25">
      <c r="A17" s="2" t="s">
        <v>42</v>
      </c>
      <c r="B17" s="1" t="s">
        <v>23</v>
      </c>
      <c r="C17" s="4" t="s">
        <v>40</v>
      </c>
      <c r="D17" s="1" t="s">
        <v>21</v>
      </c>
      <c r="E17" s="196" t="s">
        <v>2070</v>
      </c>
    </row>
    <row r="18" spans="1:5" x14ac:dyDescent="0.25">
      <c r="A18" s="2" t="s">
        <v>43</v>
      </c>
      <c r="B18" s="1" t="s">
        <v>14</v>
      </c>
      <c r="C18" s="1" t="s">
        <v>44</v>
      </c>
      <c r="D18" s="1" t="s">
        <v>0</v>
      </c>
      <c r="E18" s="196" t="s">
        <v>2070</v>
      </c>
    </row>
    <row r="19" spans="1:5" x14ac:dyDescent="0.25">
      <c r="A19" s="2" t="s">
        <v>46</v>
      </c>
      <c r="B19" s="1" t="s">
        <v>26</v>
      </c>
      <c r="C19" s="1" t="s">
        <v>3450</v>
      </c>
      <c r="D19" s="1" t="s">
        <v>21</v>
      </c>
      <c r="E19" s="196" t="s">
        <v>2070</v>
      </c>
    </row>
    <row r="20" spans="1:5" x14ac:dyDescent="0.25">
      <c r="A20" s="2" t="s">
        <v>48</v>
      </c>
      <c r="B20" s="1" t="s">
        <v>19</v>
      </c>
      <c r="C20" s="1" t="s">
        <v>47</v>
      </c>
      <c r="D20" s="1" t="s">
        <v>21</v>
      </c>
      <c r="E20" s="196" t="s">
        <v>2070</v>
      </c>
    </row>
    <row r="21" spans="1:5" x14ac:dyDescent="0.25">
      <c r="A21" s="2" t="s">
        <v>49</v>
      </c>
      <c r="B21" s="1" t="s">
        <v>23</v>
      </c>
      <c r="C21" s="1" t="s">
        <v>50</v>
      </c>
      <c r="D21" s="1" t="s">
        <v>21</v>
      </c>
      <c r="E21" s="196" t="s">
        <v>2070</v>
      </c>
    </row>
    <row r="22" spans="1:5" x14ac:dyDescent="0.25">
      <c r="A22" s="2" t="s">
        <v>51</v>
      </c>
      <c r="B22" s="1" t="s">
        <v>26</v>
      </c>
      <c r="C22" s="1" t="s">
        <v>52</v>
      </c>
      <c r="D22" s="1" t="s">
        <v>21</v>
      </c>
      <c r="E22" s="196" t="s">
        <v>2070</v>
      </c>
    </row>
    <row r="23" spans="1:5" x14ac:dyDescent="0.25">
      <c r="A23" s="2" t="s">
        <v>55</v>
      </c>
      <c r="B23" s="1" t="s">
        <v>19</v>
      </c>
      <c r="C23" s="1" t="s">
        <v>54</v>
      </c>
      <c r="D23" s="1" t="s">
        <v>21</v>
      </c>
      <c r="E23" s="196" t="s">
        <v>2070</v>
      </c>
    </row>
    <row r="24" spans="1:5" x14ac:dyDescent="0.25">
      <c r="A24" s="2" t="s">
        <v>56</v>
      </c>
      <c r="B24" s="1" t="s">
        <v>23</v>
      </c>
      <c r="C24" s="1" t="s">
        <v>54</v>
      </c>
      <c r="D24" s="1" t="s">
        <v>21</v>
      </c>
      <c r="E24" s="196" t="s">
        <v>2070</v>
      </c>
    </row>
    <row r="25" spans="1:5" x14ac:dyDescent="0.25">
      <c r="A25" s="2" t="s">
        <v>57</v>
      </c>
      <c r="B25" s="1" t="s">
        <v>14</v>
      </c>
      <c r="C25" s="1" t="s">
        <v>58</v>
      </c>
      <c r="D25" s="1" t="s">
        <v>0</v>
      </c>
      <c r="E25" s="196" t="s">
        <v>2070</v>
      </c>
    </row>
    <row r="26" spans="1:5" x14ac:dyDescent="0.25">
      <c r="A26" s="2" t="s">
        <v>61</v>
      </c>
      <c r="B26" s="1" t="s">
        <v>28</v>
      </c>
      <c r="C26" s="194" t="s">
        <v>2632</v>
      </c>
      <c r="D26" s="1" t="s">
        <v>0</v>
      </c>
      <c r="E26" s="196" t="s">
        <v>2070</v>
      </c>
    </row>
    <row r="27" spans="1:5" x14ac:dyDescent="0.25">
      <c r="A27" s="2" t="s">
        <v>62</v>
      </c>
      <c r="B27" s="5" t="s">
        <v>19</v>
      </c>
      <c r="C27" s="1" t="s">
        <v>63</v>
      </c>
      <c r="D27" s="1" t="s">
        <v>21</v>
      </c>
      <c r="E27" s="196" t="s">
        <v>2070</v>
      </c>
    </row>
    <row r="28" spans="1:5" x14ac:dyDescent="0.25">
      <c r="A28" s="3" t="s">
        <v>64</v>
      </c>
      <c r="B28" s="5" t="s">
        <v>26</v>
      </c>
      <c r="C28" s="1" t="s">
        <v>63</v>
      </c>
      <c r="D28" s="1" t="s">
        <v>21</v>
      </c>
      <c r="E28" s="196" t="s">
        <v>2070</v>
      </c>
    </row>
    <row r="29" spans="1:5" x14ac:dyDescent="0.25">
      <c r="A29" s="2" t="s">
        <v>65</v>
      </c>
      <c r="B29" s="1" t="s">
        <v>6</v>
      </c>
      <c r="C29" s="1" t="s">
        <v>63</v>
      </c>
      <c r="D29" s="1" t="s">
        <v>0</v>
      </c>
      <c r="E29" s="196" t="s">
        <v>2070</v>
      </c>
    </row>
    <row r="30" spans="1:5" x14ac:dyDescent="0.25">
      <c r="A30" s="2" t="s">
        <v>66</v>
      </c>
      <c r="B30" s="1" t="s">
        <v>26</v>
      </c>
      <c r="C30" s="1" t="s">
        <v>2507</v>
      </c>
      <c r="D30" s="1" t="s">
        <v>21</v>
      </c>
      <c r="E30" s="196" t="s">
        <v>2070</v>
      </c>
    </row>
    <row r="31" spans="1:5" x14ac:dyDescent="0.25">
      <c r="A31" s="3" t="s">
        <v>67</v>
      </c>
      <c r="B31" s="1" t="s">
        <v>19</v>
      </c>
      <c r="C31" s="1" t="s">
        <v>2508</v>
      </c>
      <c r="D31" s="1" t="s">
        <v>21</v>
      </c>
      <c r="E31" s="196" t="s">
        <v>2070</v>
      </c>
    </row>
    <row r="32" spans="1:5" x14ac:dyDescent="0.25">
      <c r="A32" s="192" t="s">
        <v>1790</v>
      </c>
      <c r="B32" s="194" t="s">
        <v>1791</v>
      </c>
      <c r="C32" s="194" t="s">
        <v>1792</v>
      </c>
      <c r="D32" s="194" t="s">
        <v>0</v>
      </c>
      <c r="E32" s="196" t="s">
        <v>2070</v>
      </c>
    </row>
    <row r="33" spans="1:5" x14ac:dyDescent="0.25">
      <c r="A33" s="192" t="s">
        <v>1793</v>
      </c>
      <c r="B33" s="194" t="s">
        <v>1794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2" t="s">
        <v>1795</v>
      </c>
      <c r="B34" s="194" t="s">
        <v>1796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2" t="s">
        <v>37</v>
      </c>
      <c r="B35" s="194" t="s">
        <v>28</v>
      </c>
      <c r="C35" s="194" t="s">
        <v>2633</v>
      </c>
      <c r="D35" s="194" t="s">
        <v>0</v>
      </c>
      <c r="E35" s="196" t="s">
        <v>2070</v>
      </c>
    </row>
    <row r="36" spans="1:5" x14ac:dyDescent="0.25">
      <c r="A36" s="192" t="s">
        <v>38</v>
      </c>
      <c r="B36" s="194" t="s">
        <v>17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92" t="s">
        <v>1797</v>
      </c>
      <c r="B37" s="194" t="s">
        <v>1798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1799</v>
      </c>
      <c r="B38" s="194" t="s">
        <v>1800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74" t="s">
        <v>1868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4" t="s">
        <v>1870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1871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4" t="s">
        <v>1872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3" t="s">
        <v>1873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27</v>
      </c>
      <c r="B44" s="194" t="s">
        <v>28</v>
      </c>
      <c r="C44" s="194" t="s">
        <v>2634</v>
      </c>
      <c r="D44" s="194" t="s">
        <v>0</v>
      </c>
      <c r="E44" s="196" t="s">
        <v>2070</v>
      </c>
    </row>
    <row r="45" spans="1:5" x14ac:dyDescent="0.25">
      <c r="A45" s="174" t="s">
        <v>16</v>
      </c>
      <c r="B45" s="194" t="s">
        <v>17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92" t="s">
        <v>1944</v>
      </c>
      <c r="B46" s="194" t="s">
        <v>1791</v>
      </c>
      <c r="C46" s="194" t="s">
        <v>1945</v>
      </c>
      <c r="D46" s="194" t="s">
        <v>0</v>
      </c>
      <c r="E46" s="196" t="s">
        <v>2070</v>
      </c>
    </row>
    <row r="47" spans="1:5" x14ac:dyDescent="0.25">
      <c r="A47" s="192" t="s">
        <v>1946</v>
      </c>
      <c r="B47" s="194" t="s">
        <v>1794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2" t="s">
        <v>1947</v>
      </c>
      <c r="B48" s="194" t="s">
        <v>1796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2" t="s">
        <v>53</v>
      </c>
      <c r="B49" s="194" t="s">
        <v>28</v>
      </c>
      <c r="C49" s="194" t="s">
        <v>2630</v>
      </c>
      <c r="D49" s="194" t="s">
        <v>0</v>
      </c>
      <c r="E49" s="196" t="s">
        <v>2070</v>
      </c>
    </row>
    <row r="50" spans="1:5" x14ac:dyDescent="0.25">
      <c r="A50" s="192" t="s">
        <v>1990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2" t="s">
        <v>1992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2" t="s">
        <v>1993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2" t="s">
        <v>45</v>
      </c>
      <c r="B53" s="194" t="s">
        <v>28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2037</v>
      </c>
      <c r="B54" s="194"/>
      <c r="C54" s="194" t="s">
        <v>2038</v>
      </c>
      <c r="D54" s="194" t="s">
        <v>0</v>
      </c>
      <c r="E54" s="196" t="s">
        <v>2070</v>
      </c>
    </row>
    <row r="55" spans="1:5" x14ac:dyDescent="0.25">
      <c r="A55" s="192" t="s">
        <v>2039</v>
      </c>
      <c r="B55" s="194"/>
      <c r="C55" s="194" t="s">
        <v>2040</v>
      </c>
      <c r="D55" s="194" t="s">
        <v>21</v>
      </c>
      <c r="E55" s="196" t="s">
        <v>2070</v>
      </c>
    </row>
    <row r="56" spans="1:5" x14ac:dyDescent="0.25">
      <c r="A56" s="192" t="s">
        <v>2510</v>
      </c>
      <c r="B56" s="194" t="s">
        <v>1791</v>
      </c>
      <c r="C56" s="194" t="s">
        <v>2511</v>
      </c>
      <c r="D56" s="194" t="s">
        <v>0</v>
      </c>
      <c r="E56" s="194" t="s">
        <v>2070</v>
      </c>
    </row>
    <row r="57" spans="1:5" s="194" customFormat="1" x14ac:dyDescent="0.25">
      <c r="A57" s="192" t="s">
        <v>2512</v>
      </c>
      <c r="B57" s="194" t="s">
        <v>1796</v>
      </c>
      <c r="C57" s="194" t="s">
        <v>2513</v>
      </c>
      <c r="D57" s="194" t="s">
        <v>0</v>
      </c>
      <c r="E57" s="194" t="s">
        <v>2070</v>
      </c>
    </row>
    <row r="58" spans="1:5" s="194" customFormat="1" x14ac:dyDescent="0.25">
      <c r="A58" s="193" t="s">
        <v>2514</v>
      </c>
      <c r="B58" s="194" t="s">
        <v>2515</v>
      </c>
      <c r="C58" s="194" t="s">
        <v>2516</v>
      </c>
      <c r="D58" s="194" t="s">
        <v>21</v>
      </c>
      <c r="E58" s="194" t="s">
        <v>2070</v>
      </c>
    </row>
    <row r="59" spans="1:5" s="194" customFormat="1" x14ac:dyDescent="0.25">
      <c r="A59" s="174" t="s">
        <v>2635</v>
      </c>
      <c r="C59" s="194" t="s">
        <v>2636</v>
      </c>
      <c r="E59" s="194" t="s">
        <v>2070</v>
      </c>
    </row>
    <row r="60" spans="1:5" x14ac:dyDescent="0.25">
      <c r="A60" s="202" t="s">
        <v>2693</v>
      </c>
      <c r="B60" s="194" t="s">
        <v>30</v>
      </c>
      <c r="C60" s="194" t="s">
        <v>2694</v>
      </c>
      <c r="D60" s="194" t="s">
        <v>21</v>
      </c>
      <c r="E60" s="194" t="s">
        <v>2070</v>
      </c>
    </row>
    <row r="61" spans="1:5" s="194" customFormat="1" x14ac:dyDescent="0.25">
      <c r="A61" s="192" t="s">
        <v>2695</v>
      </c>
      <c r="C61" s="194" t="s">
        <v>2696</v>
      </c>
      <c r="D61" s="194" t="s">
        <v>21</v>
      </c>
      <c r="E61" s="194" t="s">
        <v>2070</v>
      </c>
    </row>
    <row r="62" spans="1:5" s="194" customFormat="1" x14ac:dyDescent="0.25">
      <c r="A62" s="193" t="s">
        <v>2697</v>
      </c>
      <c r="B62" s="194" t="s">
        <v>2641</v>
      </c>
      <c r="C62" s="194" t="s">
        <v>2698</v>
      </c>
      <c r="D62" s="194" t="s">
        <v>21</v>
      </c>
      <c r="E62" s="194" t="s">
        <v>2070</v>
      </c>
    </row>
    <row r="63" spans="1:5" x14ac:dyDescent="0.25">
      <c r="A63" s="193" t="s">
        <v>2699</v>
      </c>
      <c r="B63" s="194" t="s">
        <v>2700</v>
      </c>
      <c r="C63" s="194" t="s">
        <v>2698</v>
      </c>
      <c r="D63" s="194" t="s">
        <v>21</v>
      </c>
      <c r="E63" s="194" t="s">
        <v>2070</v>
      </c>
    </row>
    <row r="64" spans="1:5" x14ac:dyDescent="0.25">
      <c r="A64" s="193" t="s">
        <v>2701</v>
      </c>
      <c r="B64" s="194" t="s">
        <v>2702</v>
      </c>
      <c r="C64" s="194" t="s">
        <v>2698</v>
      </c>
      <c r="D64" s="194" t="s">
        <v>21</v>
      </c>
      <c r="E64" s="194" t="s">
        <v>2070</v>
      </c>
    </row>
    <row r="65" spans="1:5" x14ac:dyDescent="0.25">
      <c r="A65" s="210" t="s">
        <v>59</v>
      </c>
      <c r="B65" s="194" t="s">
        <v>28</v>
      </c>
      <c r="C65" s="194" t="s">
        <v>2703</v>
      </c>
      <c r="D65" s="194" t="s">
        <v>0</v>
      </c>
      <c r="E65" s="196" t="s">
        <v>2070</v>
      </c>
    </row>
    <row r="66" spans="1:5" x14ac:dyDescent="0.25">
      <c r="A66" s="210" t="s">
        <v>2704</v>
      </c>
      <c r="B66" s="194"/>
      <c r="C66" s="194" t="s">
        <v>2705</v>
      </c>
      <c r="D66" s="194"/>
      <c r="E66" s="194" t="s">
        <v>2070</v>
      </c>
    </row>
    <row r="67" spans="1:5" x14ac:dyDescent="0.25">
      <c r="A67" s="210" t="s">
        <v>2832</v>
      </c>
      <c r="B67" s="194" t="s">
        <v>2833</v>
      </c>
      <c r="C67" s="194" t="s">
        <v>2834</v>
      </c>
      <c r="D67" s="194" t="s">
        <v>21</v>
      </c>
      <c r="E67" s="194" t="s">
        <v>2070</v>
      </c>
    </row>
    <row r="68" spans="1:5" x14ac:dyDescent="0.25">
      <c r="A68" s="210" t="s">
        <v>2835</v>
      </c>
      <c r="B68" s="194" t="s">
        <v>2833</v>
      </c>
      <c r="C68" s="194" t="s">
        <v>2836</v>
      </c>
      <c r="D68" s="194" t="s">
        <v>21</v>
      </c>
      <c r="E68" s="194" t="s">
        <v>2070</v>
      </c>
    </row>
    <row r="69" spans="1:5" x14ac:dyDescent="0.25">
      <c r="A69" s="210" t="s">
        <v>2837</v>
      </c>
      <c r="B69" s="194" t="s">
        <v>2833</v>
      </c>
      <c r="C69" s="194" t="s">
        <v>2838</v>
      </c>
      <c r="D69" s="194" t="s">
        <v>21</v>
      </c>
      <c r="E69" s="194" t="s">
        <v>2070</v>
      </c>
    </row>
    <row r="70" spans="1:5" x14ac:dyDescent="0.25">
      <c r="A70" s="210" t="s">
        <v>2839</v>
      </c>
      <c r="B70" s="194" t="s">
        <v>2833</v>
      </c>
      <c r="C70" s="194" t="s">
        <v>2840</v>
      </c>
      <c r="D70" s="194" t="s">
        <v>21</v>
      </c>
      <c r="E70" s="194" t="s">
        <v>2070</v>
      </c>
    </row>
    <row r="71" spans="1:5" x14ac:dyDescent="0.25">
      <c r="A71" s="210" t="s">
        <v>2841</v>
      </c>
      <c r="B71" s="194" t="s">
        <v>2833</v>
      </c>
      <c r="C71" s="194" t="s">
        <v>2842</v>
      </c>
      <c r="D71" s="194" t="s">
        <v>21</v>
      </c>
      <c r="E71" s="194" t="s">
        <v>2070</v>
      </c>
    </row>
    <row r="72" spans="1:5" x14ac:dyDescent="0.25">
      <c r="A72" s="210" t="s">
        <v>2911</v>
      </c>
      <c r="B72" s="194"/>
      <c r="C72" s="194" t="s">
        <v>2912</v>
      </c>
      <c r="D72" s="194"/>
      <c r="E72" s="194" t="s">
        <v>2070</v>
      </c>
    </row>
    <row r="73" spans="1:5" x14ac:dyDescent="0.25">
      <c r="A73" s="210" t="s">
        <v>2914</v>
      </c>
      <c r="B73" s="194" t="s">
        <v>2641</v>
      </c>
      <c r="C73" s="194" t="s">
        <v>2915</v>
      </c>
      <c r="D73" s="194" t="s">
        <v>21</v>
      </c>
      <c r="E73" s="196" t="s">
        <v>2070</v>
      </c>
    </row>
    <row r="74" spans="1:5" x14ac:dyDescent="0.25">
      <c r="A74" s="210" t="s">
        <v>2916</v>
      </c>
      <c r="B74" s="194" t="s">
        <v>2641</v>
      </c>
      <c r="C74" s="194" t="s">
        <v>2917</v>
      </c>
      <c r="D74" s="194" t="s">
        <v>21</v>
      </c>
      <c r="E74" s="196" t="s">
        <v>2070</v>
      </c>
    </row>
    <row r="75" spans="1:5" x14ac:dyDescent="0.25">
      <c r="A75" s="210" t="s">
        <v>2992</v>
      </c>
      <c r="B75" s="194" t="s">
        <v>2993</v>
      </c>
      <c r="C75" s="194" t="s">
        <v>2994</v>
      </c>
      <c r="D75" s="194" t="s">
        <v>21</v>
      </c>
      <c r="E75" s="196" t="s">
        <v>2070</v>
      </c>
    </row>
    <row r="76" spans="1:5" x14ac:dyDescent="0.25">
      <c r="A76" s="210" t="s">
        <v>3041</v>
      </c>
      <c r="B76" s="194" t="s">
        <v>2700</v>
      </c>
      <c r="C76" s="194" t="s">
        <v>3042</v>
      </c>
      <c r="D76" s="194" t="s">
        <v>21</v>
      </c>
      <c r="E76" s="194" t="s">
        <v>2070</v>
      </c>
    </row>
    <row r="77" spans="1:5" x14ac:dyDescent="0.25">
      <c r="A77" s="210" t="s">
        <v>3057</v>
      </c>
      <c r="B77" s="194" t="s">
        <v>2700</v>
      </c>
      <c r="C77" s="194" t="s">
        <v>3058</v>
      </c>
      <c r="D77" s="194" t="s">
        <v>21</v>
      </c>
      <c r="E77" s="196" t="s">
        <v>2070</v>
      </c>
    </row>
    <row r="78" spans="1:5" x14ac:dyDescent="0.25">
      <c r="A78" s="210" t="s">
        <v>3059</v>
      </c>
      <c r="B78" s="194" t="s">
        <v>2700</v>
      </c>
      <c r="C78" s="194" t="s">
        <v>3060</v>
      </c>
      <c r="D78" s="194" t="s">
        <v>21</v>
      </c>
      <c r="E78" s="196" t="s">
        <v>2070</v>
      </c>
    </row>
    <row r="79" spans="1:5" x14ac:dyDescent="0.25">
      <c r="A79" s="210" t="s">
        <v>3096</v>
      </c>
      <c r="B79" s="206"/>
      <c r="C79" s="206" t="s">
        <v>3224</v>
      </c>
      <c r="D79" s="206" t="s">
        <v>3102</v>
      </c>
      <c r="E79" s="208" t="s">
        <v>2070</v>
      </c>
    </row>
    <row r="80" spans="1:5" s="194" customFormat="1" ht="15.75" x14ac:dyDescent="0.25">
      <c r="A80" s="210" t="s">
        <v>3099</v>
      </c>
      <c r="B80"/>
      <c r="C80" s="205" t="s">
        <v>3101</v>
      </c>
      <c r="D80" s="206" t="s">
        <v>3102</v>
      </c>
      <c r="E80" s="208" t="s">
        <v>2070</v>
      </c>
    </row>
    <row r="81" spans="1:5" s="194" customFormat="1" x14ac:dyDescent="0.25">
      <c r="A81" s="210" t="s">
        <v>3178</v>
      </c>
      <c r="B81" s="207" t="s">
        <v>2993</v>
      </c>
      <c r="C81" s="207" t="s">
        <v>3225</v>
      </c>
      <c r="D81" s="207" t="s">
        <v>21</v>
      </c>
      <c r="E81" s="207" t="s">
        <v>2070</v>
      </c>
    </row>
    <row r="82" spans="1:5" x14ac:dyDescent="0.25">
      <c r="A82" s="210" t="s">
        <v>3234</v>
      </c>
      <c r="B82" s="207" t="s">
        <v>14</v>
      </c>
      <c r="C82" s="207" t="s">
        <v>3416</v>
      </c>
      <c r="D82" s="207" t="s">
        <v>0</v>
      </c>
      <c r="E82" s="208" t="s">
        <v>2070</v>
      </c>
    </row>
    <row r="83" spans="1:5" x14ac:dyDescent="0.25">
      <c r="A83" s="209" t="s">
        <v>3266</v>
      </c>
      <c r="B83" s="207" t="s">
        <v>14</v>
      </c>
      <c r="C83" s="207" t="s">
        <v>3267</v>
      </c>
      <c r="D83" s="207" t="s">
        <v>0</v>
      </c>
      <c r="E83" s="208" t="s">
        <v>2070</v>
      </c>
    </row>
    <row r="84" spans="1:5" x14ac:dyDescent="0.25">
      <c r="A84" s="209" t="s">
        <v>3308</v>
      </c>
      <c r="B84" s="207" t="s">
        <v>14</v>
      </c>
      <c r="C84" s="207" t="s">
        <v>3309</v>
      </c>
      <c r="D84" s="207" t="s">
        <v>0</v>
      </c>
      <c r="E84" s="229" t="s">
        <v>2070</v>
      </c>
    </row>
    <row r="85" spans="1:5" s="207" customFormat="1" x14ac:dyDescent="0.25">
      <c r="A85" s="216" t="s">
        <v>3348</v>
      </c>
      <c r="B85" s="217"/>
      <c r="C85" s="217" t="s">
        <v>3349</v>
      </c>
      <c r="D85" s="217" t="s">
        <v>3350</v>
      </c>
      <c r="E85" s="218" t="s">
        <v>2070</v>
      </c>
    </row>
    <row r="86" spans="1:5" x14ac:dyDescent="0.25">
      <c r="A86" s="230" t="s">
        <v>3398</v>
      </c>
      <c r="B86" s="228" t="s">
        <v>30</v>
      </c>
      <c r="C86" s="228" t="s">
        <v>3399</v>
      </c>
      <c r="D86" s="228" t="s">
        <v>21</v>
      </c>
      <c r="E86" s="229" t="s">
        <v>2070</v>
      </c>
    </row>
    <row r="87" spans="1:5" x14ac:dyDescent="0.25">
      <c r="A87" s="246" t="s">
        <v>3417</v>
      </c>
      <c r="B87" s="243" t="s">
        <v>30</v>
      </c>
      <c r="C87" s="243" t="s">
        <v>3415</v>
      </c>
      <c r="D87" s="243" t="s">
        <v>21</v>
      </c>
      <c r="E87" s="244" t="s">
        <v>2070</v>
      </c>
    </row>
    <row r="88" spans="1:5" x14ac:dyDescent="0.25">
      <c r="A88" s="252" t="s">
        <v>2693</v>
      </c>
      <c r="B88" s="250" t="s">
        <v>30</v>
      </c>
      <c r="C88" s="250" t="s">
        <v>3431</v>
      </c>
      <c r="D88" s="250" t="s">
        <v>21</v>
      </c>
      <c r="E88" s="251" t="s">
        <v>2070</v>
      </c>
    </row>
  </sheetData>
  <hyperlinks>
    <hyperlink ref="A1" r:id="rId1"/>
    <hyperlink ref="A2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B23" r:id="rId22" display="http://www.cisco.com/c/en/us/solutions/data-center-virtualization/service-listing.html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B49" r:id="rId49" display="http://www.cisco.com/c/en/us/products/servers-unified-computing/service-listing.html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A59" r:id="rId57"/>
    <hyperlink ref="A65" r:id="rId58"/>
    <hyperlink ref="A60" r:id="rId59"/>
    <hyperlink ref="A61" r:id="rId60"/>
    <hyperlink ref="A62" r:id="rId61"/>
    <hyperlink ref="A63" r:id="rId62"/>
    <hyperlink ref="A64" r:id="rId63"/>
    <hyperlink ref="A73" r:id="rId64"/>
    <hyperlink ref="A74" r:id="rId65"/>
    <hyperlink ref="A77" r:id="rId66"/>
    <hyperlink ref="A78" r:id="rId67"/>
    <hyperlink ref="A79" r:id="rId68"/>
    <hyperlink ref="A80" r:id="rId69"/>
    <hyperlink ref="A81" r:id="rId70"/>
    <hyperlink ref="A82" r:id="rId71"/>
    <hyperlink ref="A83" r:id="rId72"/>
    <hyperlink ref="A84" r:id="rId73"/>
    <hyperlink ref="A86" r:id="rId74"/>
    <hyperlink ref="A87" r:id="rId75"/>
    <hyperlink ref="A88" r:id="rId76"/>
    <hyperlink ref="A3" r:id="rId77"/>
  </hyperlinks>
  <pageMargins left="0.7" right="0.7" top="0.75" bottom="0.75" header="0.3" footer="0.3"/>
  <pageSetup orientation="portrait" r:id="rId7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C84" sqref="C84"/>
    </sheetView>
  </sheetViews>
  <sheetFormatPr defaultRowHeight="15" x14ac:dyDescent="0.25"/>
  <cols>
    <col min="1" max="1" width="91.140625" bestFit="1" customWidth="1"/>
    <col min="2" max="2" width="24.140625" bestFit="1" customWidth="1"/>
    <col min="3" max="3" width="37.85546875" customWidth="1"/>
  </cols>
  <sheetData>
    <row r="1" spans="1:6" ht="14.45" x14ac:dyDescent="0.25">
      <c r="A1" s="62" t="s">
        <v>404</v>
      </c>
      <c r="B1" s="60" t="s">
        <v>26</v>
      </c>
      <c r="C1" s="60" t="s">
        <v>2507</v>
      </c>
      <c r="D1" s="60" t="s">
        <v>21</v>
      </c>
      <c r="E1" s="196" t="s">
        <v>2070</v>
      </c>
    </row>
    <row r="2" spans="1:6" ht="14.45" x14ac:dyDescent="0.25">
      <c r="A2" s="62" t="s">
        <v>405</v>
      </c>
      <c r="B2" s="60" t="s">
        <v>19</v>
      </c>
      <c r="C2" s="60" t="s">
        <v>2508</v>
      </c>
      <c r="D2" s="60" t="s">
        <v>21</v>
      </c>
      <c r="E2" s="196" t="s">
        <v>2070</v>
      </c>
    </row>
    <row r="3" spans="1:6" ht="14.45" x14ac:dyDescent="0.25">
      <c r="A3" s="61" t="s">
        <v>406</v>
      </c>
      <c r="B3" s="60" t="s">
        <v>30</v>
      </c>
      <c r="C3" s="60" t="s">
        <v>2509</v>
      </c>
      <c r="D3" s="60" t="s">
        <v>21</v>
      </c>
      <c r="E3" s="196" t="s">
        <v>2070</v>
      </c>
    </row>
    <row r="4" spans="1:6" ht="14.45" x14ac:dyDescent="0.25">
      <c r="A4" s="80" t="s">
        <v>528</v>
      </c>
      <c r="B4" s="78" t="s">
        <v>14</v>
      </c>
      <c r="C4" s="78" t="s">
        <v>44</v>
      </c>
      <c r="D4" s="78" t="s">
        <v>0</v>
      </c>
      <c r="E4" s="196" t="s">
        <v>2070</v>
      </c>
    </row>
    <row r="5" spans="1:6" ht="14.45" x14ac:dyDescent="0.25">
      <c r="A5" s="80" t="s">
        <v>530</v>
      </c>
      <c r="B5" s="78" t="s">
        <v>26</v>
      </c>
      <c r="C5" s="78" t="s">
        <v>3450</v>
      </c>
      <c r="D5" s="78" t="s">
        <v>21</v>
      </c>
      <c r="E5" s="196" t="s">
        <v>2070</v>
      </c>
    </row>
    <row r="6" spans="1:6" ht="14.45" x14ac:dyDescent="0.25">
      <c r="A6" s="80" t="s">
        <v>531</v>
      </c>
      <c r="B6" s="78" t="s">
        <v>19</v>
      </c>
      <c r="C6" s="78" t="s">
        <v>47</v>
      </c>
      <c r="D6" s="78" t="s">
        <v>21</v>
      </c>
      <c r="E6" s="196" t="s">
        <v>2070</v>
      </c>
    </row>
    <row r="7" spans="1:6" ht="14.45" x14ac:dyDescent="0.25">
      <c r="A7" s="80" t="s">
        <v>532</v>
      </c>
      <c r="B7" s="78" t="s">
        <v>23</v>
      </c>
      <c r="C7" s="78" t="s">
        <v>50</v>
      </c>
      <c r="D7" s="78" t="s">
        <v>21</v>
      </c>
      <c r="E7" s="196" t="s">
        <v>2070</v>
      </c>
    </row>
    <row r="8" spans="1:6" ht="14.45" x14ac:dyDescent="0.25">
      <c r="A8" s="79" t="s">
        <v>533</v>
      </c>
      <c r="B8" s="78" t="s">
        <v>30</v>
      </c>
      <c r="C8" s="78" t="s">
        <v>96</v>
      </c>
      <c r="D8" s="78" t="s">
        <v>21</v>
      </c>
      <c r="E8" s="196" t="s">
        <v>2070</v>
      </c>
    </row>
    <row r="9" spans="1:6" ht="14.45" x14ac:dyDescent="0.25">
      <c r="A9" s="99" t="s">
        <v>731</v>
      </c>
      <c r="B9" s="97" t="s">
        <v>28</v>
      </c>
      <c r="C9" s="194" t="s">
        <v>2632</v>
      </c>
      <c r="D9" s="97" t="s">
        <v>0</v>
      </c>
      <c r="E9" s="196" t="s">
        <v>2070</v>
      </c>
    </row>
    <row r="10" spans="1:6" s="194" customFormat="1" ht="14.45" x14ac:dyDescent="0.25">
      <c r="A10" s="192" t="s">
        <v>875</v>
      </c>
      <c r="B10" s="194" t="s">
        <v>28</v>
      </c>
      <c r="C10" s="194" t="s">
        <v>2633</v>
      </c>
      <c r="D10" s="194" t="s">
        <v>0</v>
      </c>
      <c r="E10" s="196" t="s">
        <v>2070</v>
      </c>
      <c r="F10"/>
    </row>
    <row r="11" spans="1:6" ht="14.45" x14ac:dyDescent="0.25">
      <c r="A11" s="98" t="s">
        <v>732</v>
      </c>
      <c r="B11" s="97" t="s">
        <v>30</v>
      </c>
      <c r="C11" s="97" t="s">
        <v>104</v>
      </c>
      <c r="D11" s="97" t="s">
        <v>21</v>
      </c>
      <c r="E11" s="196" t="s">
        <v>2070</v>
      </c>
    </row>
    <row r="12" spans="1:6" ht="14.45" x14ac:dyDescent="0.25">
      <c r="A12" s="99" t="s">
        <v>733</v>
      </c>
      <c r="B12" s="100" t="s">
        <v>19</v>
      </c>
      <c r="C12" s="97" t="s">
        <v>63</v>
      </c>
      <c r="D12" s="97" t="s">
        <v>21</v>
      </c>
      <c r="E12" s="196" t="s">
        <v>2070</v>
      </c>
    </row>
    <row r="13" spans="1:6" ht="14.45" x14ac:dyDescent="0.25">
      <c r="A13" s="99" t="s">
        <v>734</v>
      </c>
      <c r="B13" s="100" t="s">
        <v>26</v>
      </c>
      <c r="C13" s="97" t="s">
        <v>63</v>
      </c>
      <c r="D13" s="97" t="s">
        <v>21</v>
      </c>
      <c r="E13" s="196" t="s">
        <v>2070</v>
      </c>
    </row>
    <row r="14" spans="1:6" ht="14.45" x14ac:dyDescent="0.25">
      <c r="A14" s="99" t="s">
        <v>735</v>
      </c>
      <c r="B14" s="97" t="s">
        <v>6</v>
      </c>
      <c r="C14" s="97" t="s">
        <v>63</v>
      </c>
      <c r="D14" s="97" t="s">
        <v>0</v>
      </c>
      <c r="E14" s="196" t="s">
        <v>2070</v>
      </c>
    </row>
    <row r="15" spans="1:6" ht="14.45" x14ac:dyDescent="0.25">
      <c r="A15" s="122" t="s">
        <v>871</v>
      </c>
      <c r="B15" s="121" t="s">
        <v>2</v>
      </c>
      <c r="C15" s="121" t="s">
        <v>33</v>
      </c>
      <c r="D15" s="121" t="s">
        <v>0</v>
      </c>
      <c r="E15" s="196" t="s">
        <v>2070</v>
      </c>
    </row>
    <row r="16" spans="1:6" ht="14.45" x14ac:dyDescent="0.25">
      <c r="A16" s="122" t="s">
        <v>872</v>
      </c>
      <c r="B16" s="121" t="s">
        <v>5</v>
      </c>
      <c r="C16" s="121" t="s">
        <v>33</v>
      </c>
      <c r="D16" s="121" t="s">
        <v>0</v>
      </c>
      <c r="E16" s="196" t="s">
        <v>2070</v>
      </c>
    </row>
    <row r="17" spans="1:5" ht="14.45" x14ac:dyDescent="0.25">
      <c r="A17" s="122" t="s">
        <v>873</v>
      </c>
      <c r="B17" s="121" t="s">
        <v>8</v>
      </c>
      <c r="C17" s="121" t="s">
        <v>33</v>
      </c>
      <c r="D17" s="121" t="s">
        <v>0</v>
      </c>
      <c r="E17" s="196" t="s">
        <v>2070</v>
      </c>
    </row>
    <row r="18" spans="1:5" ht="14.45" x14ac:dyDescent="0.25">
      <c r="A18" s="122" t="s">
        <v>874</v>
      </c>
      <c r="B18" s="121" t="s">
        <v>6</v>
      </c>
      <c r="C18" s="121" t="s">
        <v>33</v>
      </c>
      <c r="D18" s="121" t="s">
        <v>0</v>
      </c>
      <c r="E18" s="196" t="s">
        <v>2070</v>
      </c>
    </row>
    <row r="19" spans="1:5" ht="14.45" x14ac:dyDescent="0.25">
      <c r="A19" s="122" t="s">
        <v>877</v>
      </c>
      <c r="B19" s="121" t="s">
        <v>26</v>
      </c>
      <c r="C19" s="121" t="s">
        <v>40</v>
      </c>
      <c r="D19" s="121" t="s">
        <v>21</v>
      </c>
      <c r="E19" s="196" t="s">
        <v>2070</v>
      </c>
    </row>
    <row r="20" spans="1:5" ht="14.45" x14ac:dyDescent="0.25">
      <c r="A20" s="122" t="s">
        <v>878</v>
      </c>
      <c r="B20" s="121" t="s">
        <v>19</v>
      </c>
      <c r="C20" s="121" t="s">
        <v>40</v>
      </c>
      <c r="D20" s="121" t="s">
        <v>21</v>
      </c>
      <c r="E20" s="196" t="s">
        <v>2070</v>
      </c>
    </row>
    <row r="21" spans="1:5" ht="14.45" x14ac:dyDescent="0.25">
      <c r="A21" s="122" t="s">
        <v>879</v>
      </c>
      <c r="B21" s="121" t="s">
        <v>23</v>
      </c>
      <c r="C21" s="123" t="s">
        <v>40</v>
      </c>
      <c r="D21" s="121" t="s">
        <v>21</v>
      </c>
      <c r="E21" s="196" t="s">
        <v>2070</v>
      </c>
    </row>
    <row r="22" spans="1:5" ht="14.45" x14ac:dyDescent="0.25">
      <c r="A22" s="151" t="s">
        <v>1204</v>
      </c>
      <c r="B22" s="149" t="s">
        <v>2</v>
      </c>
      <c r="C22" s="149" t="s">
        <v>3</v>
      </c>
      <c r="D22" s="149" t="s">
        <v>0</v>
      </c>
      <c r="E22" s="196" t="s">
        <v>2070</v>
      </c>
    </row>
    <row r="23" spans="1:5" ht="14.45" x14ac:dyDescent="0.25">
      <c r="A23" s="151" t="s">
        <v>1205</v>
      </c>
      <c r="B23" s="149" t="s">
        <v>5</v>
      </c>
      <c r="C23" s="149" t="s">
        <v>3</v>
      </c>
      <c r="D23" s="149" t="s">
        <v>0</v>
      </c>
      <c r="E23" s="196" t="s">
        <v>2070</v>
      </c>
    </row>
    <row r="24" spans="1:5" ht="14.45" x14ac:dyDescent="0.25">
      <c r="A24" s="151" t="s">
        <v>1206</v>
      </c>
      <c r="B24" s="149" t="s">
        <v>6</v>
      </c>
      <c r="C24" s="149" t="s">
        <v>3</v>
      </c>
      <c r="D24" s="149" t="s">
        <v>0</v>
      </c>
      <c r="E24" s="196" t="s">
        <v>2070</v>
      </c>
    </row>
    <row r="25" spans="1:5" ht="14.45" x14ac:dyDescent="0.25">
      <c r="A25" s="151" t="s">
        <v>1207</v>
      </c>
      <c r="B25" s="149" t="s">
        <v>8</v>
      </c>
      <c r="C25" s="149" t="s">
        <v>9</v>
      </c>
      <c r="D25" s="149" t="s">
        <v>0</v>
      </c>
      <c r="E25" s="196" t="s">
        <v>2070</v>
      </c>
    </row>
    <row r="26" spans="1:5" ht="14.45" x14ac:dyDescent="0.25">
      <c r="A26" s="150" t="s">
        <v>1208</v>
      </c>
      <c r="B26" s="149" t="s">
        <v>11</v>
      </c>
      <c r="C26" s="149" t="s">
        <v>12</v>
      </c>
      <c r="D26" s="149" t="s">
        <v>0</v>
      </c>
      <c r="E26" s="196" t="s">
        <v>2070</v>
      </c>
    </row>
    <row r="27" spans="1:5" x14ac:dyDescent="0.25">
      <c r="A27" s="151" t="s">
        <v>1209</v>
      </c>
      <c r="B27" s="149" t="s">
        <v>14</v>
      </c>
      <c r="C27" s="149" t="s">
        <v>15</v>
      </c>
      <c r="D27" s="149" t="s">
        <v>0</v>
      </c>
      <c r="E27" s="196" t="s">
        <v>2070</v>
      </c>
    </row>
    <row r="28" spans="1:5" x14ac:dyDescent="0.25">
      <c r="A28" s="151" t="s">
        <v>1211</v>
      </c>
      <c r="B28" s="149" t="s">
        <v>19</v>
      </c>
      <c r="C28" s="149" t="s">
        <v>20</v>
      </c>
      <c r="D28" s="149" t="s">
        <v>21</v>
      </c>
      <c r="E28" s="196" t="s">
        <v>2070</v>
      </c>
    </row>
    <row r="29" spans="1:5" x14ac:dyDescent="0.25">
      <c r="A29" s="151" t="s">
        <v>1212</v>
      </c>
      <c r="B29" s="149" t="s">
        <v>23</v>
      </c>
      <c r="C29" s="149" t="s">
        <v>24</v>
      </c>
      <c r="D29" s="149" t="s">
        <v>21</v>
      </c>
      <c r="E29" s="196" t="s">
        <v>2070</v>
      </c>
    </row>
    <row r="30" spans="1:5" x14ac:dyDescent="0.25">
      <c r="A30" s="151" t="s">
        <v>1213</v>
      </c>
      <c r="B30" s="149" t="s">
        <v>26</v>
      </c>
      <c r="C30" s="149" t="s">
        <v>20</v>
      </c>
      <c r="D30" s="149" t="s">
        <v>21</v>
      </c>
      <c r="E30" s="196" t="s">
        <v>2070</v>
      </c>
    </row>
    <row r="31" spans="1:5" x14ac:dyDescent="0.25">
      <c r="A31" s="150" t="s">
        <v>1215</v>
      </c>
      <c r="B31" s="149" t="s">
        <v>30</v>
      </c>
      <c r="C31" s="149" t="s">
        <v>31</v>
      </c>
      <c r="D31" s="149" t="s">
        <v>21</v>
      </c>
      <c r="E31" s="196" t="s">
        <v>2070</v>
      </c>
    </row>
    <row r="32" spans="1:5" x14ac:dyDescent="0.25">
      <c r="A32" s="176" t="s">
        <v>1593</v>
      </c>
      <c r="B32" s="175" t="s">
        <v>26</v>
      </c>
      <c r="C32" s="175" t="s">
        <v>52</v>
      </c>
      <c r="D32" s="175" t="s">
        <v>21</v>
      </c>
      <c r="E32" s="196" t="s">
        <v>2070</v>
      </c>
    </row>
    <row r="33" spans="1:5" x14ac:dyDescent="0.25">
      <c r="A33" s="176" t="s">
        <v>1595</v>
      </c>
      <c r="B33" s="175" t="s">
        <v>19</v>
      </c>
      <c r="C33" s="175" t="s">
        <v>54</v>
      </c>
      <c r="D33" s="175" t="s">
        <v>21</v>
      </c>
      <c r="E33" s="196" t="s">
        <v>2070</v>
      </c>
    </row>
    <row r="34" spans="1:5" x14ac:dyDescent="0.25">
      <c r="A34" s="176" t="s">
        <v>1596</v>
      </c>
      <c r="B34" s="175" t="s">
        <v>23</v>
      </c>
      <c r="C34" s="175" t="s">
        <v>54</v>
      </c>
      <c r="D34" s="175" t="s">
        <v>21</v>
      </c>
      <c r="E34" s="196" t="s">
        <v>2070</v>
      </c>
    </row>
    <row r="35" spans="1:5" x14ac:dyDescent="0.25">
      <c r="A35" s="176" t="s">
        <v>1597</v>
      </c>
      <c r="B35" s="175" t="s">
        <v>14</v>
      </c>
      <c r="C35" s="175" t="s">
        <v>58</v>
      </c>
      <c r="D35" s="175" t="s">
        <v>0</v>
      </c>
      <c r="E35" s="196" t="s">
        <v>2070</v>
      </c>
    </row>
    <row r="36" spans="1:5" x14ac:dyDescent="0.25">
      <c r="A36" s="192" t="s">
        <v>1838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1839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1840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876</v>
      </c>
      <c r="B39" s="194" t="s">
        <v>17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1841</v>
      </c>
      <c r="B40" s="194" t="s">
        <v>1798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92" t="s">
        <v>1842</v>
      </c>
      <c r="B41" s="194" t="s">
        <v>1800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74" t="s">
        <v>1914</v>
      </c>
      <c r="B42" s="194" t="s">
        <v>1791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1915</v>
      </c>
      <c r="B43" s="194" t="s">
        <v>1794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1916</v>
      </c>
      <c r="B44" s="194" t="s">
        <v>1796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1917</v>
      </c>
      <c r="B45" s="194" t="s">
        <v>1798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1918</v>
      </c>
      <c r="B46" s="194" t="s">
        <v>1800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1214</v>
      </c>
      <c r="B47" s="194" t="s">
        <v>28</v>
      </c>
      <c r="C47" s="194" t="s">
        <v>2634</v>
      </c>
      <c r="D47" s="194" t="s">
        <v>0</v>
      </c>
      <c r="E47" s="196" t="s">
        <v>2070</v>
      </c>
    </row>
    <row r="48" spans="1:5" x14ac:dyDescent="0.25">
      <c r="A48" s="174" t="s">
        <v>1210</v>
      </c>
      <c r="B48" s="194" t="s">
        <v>17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92" t="s">
        <v>1972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1973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1974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2019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2020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2021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2056</v>
      </c>
      <c r="B55" s="194"/>
      <c r="C55" s="194" t="s">
        <v>2038</v>
      </c>
      <c r="D55" s="194" t="s">
        <v>0</v>
      </c>
      <c r="E55" s="196" t="s">
        <v>2070</v>
      </c>
    </row>
    <row r="56" spans="1:5" x14ac:dyDescent="0.25">
      <c r="A56" s="192" t="s">
        <v>2057</v>
      </c>
      <c r="B56" s="194"/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2538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2539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3" t="s">
        <v>2540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s="194" customFormat="1" x14ac:dyDescent="0.25">
      <c r="A60" s="192" t="s">
        <v>529</v>
      </c>
      <c r="B60" s="194" t="s">
        <v>28</v>
      </c>
      <c r="C60" s="194" t="s">
        <v>1991</v>
      </c>
      <c r="D60" s="194" t="s">
        <v>0</v>
      </c>
      <c r="E60" s="196" t="s">
        <v>2070</v>
      </c>
    </row>
    <row r="61" spans="1:5" s="194" customFormat="1" x14ac:dyDescent="0.25">
      <c r="A61" s="192" t="s">
        <v>1594</v>
      </c>
      <c r="B61" s="194" t="s">
        <v>28</v>
      </c>
      <c r="C61" s="194" t="s">
        <v>2630</v>
      </c>
      <c r="D61" s="194" t="s">
        <v>0</v>
      </c>
      <c r="E61" s="196" t="s">
        <v>2070</v>
      </c>
    </row>
    <row r="62" spans="1:5" s="194" customFormat="1" x14ac:dyDescent="0.25">
      <c r="A62" s="193" t="s">
        <v>2651</v>
      </c>
      <c r="C62" s="194" t="s">
        <v>2636</v>
      </c>
      <c r="E62" s="194" t="s">
        <v>2070</v>
      </c>
    </row>
    <row r="63" spans="1:5" x14ac:dyDescent="0.25">
      <c r="A63" s="204" t="s">
        <v>2754</v>
      </c>
      <c r="B63" s="194" t="s">
        <v>30</v>
      </c>
      <c r="C63" s="194" t="s">
        <v>2694</v>
      </c>
      <c r="D63" s="194" t="s">
        <v>21</v>
      </c>
      <c r="E63" s="194" t="s">
        <v>2070</v>
      </c>
    </row>
    <row r="64" spans="1:5" s="194" customFormat="1" x14ac:dyDescent="0.25">
      <c r="A64" s="193" t="s">
        <v>2755</v>
      </c>
      <c r="C64" s="194" t="s">
        <v>2696</v>
      </c>
      <c r="D64" s="194" t="s">
        <v>21</v>
      </c>
      <c r="E64" s="194" t="s">
        <v>2070</v>
      </c>
    </row>
    <row r="65" spans="1:5" s="194" customFormat="1" x14ac:dyDescent="0.25">
      <c r="A65" s="193" t="s">
        <v>2756</v>
      </c>
      <c r="B65" s="194" t="s">
        <v>2641</v>
      </c>
      <c r="C65" s="194" t="s">
        <v>2698</v>
      </c>
      <c r="D65" s="194" t="s">
        <v>21</v>
      </c>
      <c r="E65" s="194" t="s">
        <v>2070</v>
      </c>
    </row>
    <row r="66" spans="1:5" x14ac:dyDescent="0.25">
      <c r="A66" s="193" t="s">
        <v>2757</v>
      </c>
      <c r="B66" s="194" t="s">
        <v>2700</v>
      </c>
      <c r="C66" s="194" t="s">
        <v>2698</v>
      </c>
      <c r="D66" s="194" t="s">
        <v>21</v>
      </c>
      <c r="E66" s="194" t="s">
        <v>2070</v>
      </c>
    </row>
    <row r="67" spans="1:5" x14ac:dyDescent="0.25">
      <c r="A67" s="193" t="s">
        <v>2758</v>
      </c>
      <c r="B67" s="194" t="s">
        <v>2702</v>
      </c>
      <c r="C67" s="194" t="s">
        <v>2698</v>
      </c>
      <c r="D67" s="194" t="s">
        <v>21</v>
      </c>
      <c r="E67" s="194" t="s">
        <v>2070</v>
      </c>
    </row>
    <row r="68" spans="1:5" x14ac:dyDescent="0.25">
      <c r="A68" s="210" t="s">
        <v>1765</v>
      </c>
      <c r="B68" s="194" t="s">
        <v>28</v>
      </c>
      <c r="C68" s="194" t="s">
        <v>2703</v>
      </c>
      <c r="D68" s="194" t="s">
        <v>0</v>
      </c>
      <c r="E68" s="194" t="s">
        <v>2070</v>
      </c>
    </row>
    <row r="69" spans="1:5" x14ac:dyDescent="0.25">
      <c r="A69" s="210" t="s">
        <v>2759</v>
      </c>
      <c r="B69" s="194"/>
      <c r="C69" s="194" t="s">
        <v>2705</v>
      </c>
      <c r="D69" s="194"/>
      <c r="E69" s="194" t="s">
        <v>2070</v>
      </c>
    </row>
    <row r="70" spans="1:5" x14ac:dyDescent="0.25">
      <c r="A70" s="210" t="s">
        <v>2882</v>
      </c>
      <c r="B70" s="194" t="s">
        <v>2833</v>
      </c>
      <c r="C70" s="194" t="s">
        <v>2834</v>
      </c>
      <c r="D70" s="194" t="s">
        <v>21</v>
      </c>
      <c r="E70" s="194" t="s">
        <v>2070</v>
      </c>
    </row>
    <row r="71" spans="1:5" x14ac:dyDescent="0.25">
      <c r="A71" s="210" t="s">
        <v>2883</v>
      </c>
      <c r="B71" s="194" t="s">
        <v>2833</v>
      </c>
      <c r="C71" s="194" t="s">
        <v>2836</v>
      </c>
      <c r="D71" s="194" t="s">
        <v>21</v>
      </c>
      <c r="E71" s="194" t="s">
        <v>2070</v>
      </c>
    </row>
    <row r="72" spans="1:5" x14ac:dyDescent="0.25">
      <c r="A72" s="210" t="s">
        <v>2884</v>
      </c>
      <c r="B72" s="194" t="s">
        <v>2833</v>
      </c>
      <c r="C72" s="194" t="s">
        <v>2838</v>
      </c>
      <c r="D72" s="194" t="s">
        <v>21</v>
      </c>
      <c r="E72" s="194" t="s">
        <v>2070</v>
      </c>
    </row>
    <row r="73" spans="1:5" x14ac:dyDescent="0.25">
      <c r="A73" s="210" t="s">
        <v>2885</v>
      </c>
      <c r="B73" s="194" t="s">
        <v>2833</v>
      </c>
      <c r="C73" s="194" t="s">
        <v>2840</v>
      </c>
      <c r="D73" s="194" t="s">
        <v>21</v>
      </c>
      <c r="E73" s="194" t="s">
        <v>2070</v>
      </c>
    </row>
    <row r="74" spans="1:5" x14ac:dyDescent="0.25">
      <c r="A74" s="210" t="s">
        <v>2886</v>
      </c>
      <c r="B74" s="194" t="s">
        <v>2833</v>
      </c>
      <c r="C74" s="194" t="s">
        <v>2842</v>
      </c>
      <c r="D74" s="194" t="s">
        <v>21</v>
      </c>
      <c r="E74" s="194" t="s">
        <v>2070</v>
      </c>
    </row>
    <row r="75" spans="1:5" x14ac:dyDescent="0.25">
      <c r="A75" s="210" t="s">
        <v>2942</v>
      </c>
      <c r="B75" s="194"/>
      <c r="C75" s="194" t="s">
        <v>2912</v>
      </c>
      <c r="D75" s="194"/>
      <c r="E75" s="194" t="s">
        <v>2070</v>
      </c>
    </row>
    <row r="76" spans="1:5" x14ac:dyDescent="0.25">
      <c r="A76" s="210" t="s">
        <v>2943</v>
      </c>
      <c r="B76" s="194" t="s">
        <v>2641</v>
      </c>
      <c r="C76" s="194" t="s">
        <v>2915</v>
      </c>
      <c r="D76" s="194" t="s">
        <v>21</v>
      </c>
      <c r="E76" s="196" t="s">
        <v>2070</v>
      </c>
    </row>
    <row r="77" spans="1:5" x14ac:dyDescent="0.25">
      <c r="A77" s="210" t="s">
        <v>2944</v>
      </c>
      <c r="B77" s="194" t="s">
        <v>2641</v>
      </c>
      <c r="C77" s="194" t="s">
        <v>2917</v>
      </c>
      <c r="D77" s="194" t="s">
        <v>21</v>
      </c>
      <c r="E77" s="196" t="s">
        <v>2070</v>
      </c>
    </row>
    <row r="78" spans="1:5" x14ac:dyDescent="0.25">
      <c r="A78" s="210" t="s">
        <v>3002</v>
      </c>
      <c r="B78" s="194" t="s">
        <v>2993</v>
      </c>
      <c r="C78" s="194" t="s">
        <v>2994</v>
      </c>
      <c r="D78" s="194" t="s">
        <v>21</v>
      </c>
      <c r="E78" s="196" t="s">
        <v>2070</v>
      </c>
    </row>
    <row r="79" spans="1:5" x14ac:dyDescent="0.25">
      <c r="A79" s="210" t="s">
        <v>3051</v>
      </c>
      <c r="B79" s="194" t="s">
        <v>2700</v>
      </c>
      <c r="C79" s="194" t="s">
        <v>3042</v>
      </c>
      <c r="D79" s="194" t="s">
        <v>21</v>
      </c>
      <c r="E79" s="194" t="s">
        <v>2070</v>
      </c>
    </row>
    <row r="80" spans="1:5" x14ac:dyDescent="0.25">
      <c r="A80" s="210" t="s">
        <v>3078</v>
      </c>
      <c r="B80" s="194" t="s">
        <v>2700</v>
      </c>
      <c r="C80" s="194" t="s">
        <v>3058</v>
      </c>
      <c r="D80" s="194" t="s">
        <v>21</v>
      </c>
      <c r="E80" s="196" t="s">
        <v>2070</v>
      </c>
    </row>
    <row r="81" spans="1:5" x14ac:dyDescent="0.25">
      <c r="A81" s="210" t="s">
        <v>3084</v>
      </c>
      <c r="B81" s="194" t="s">
        <v>2700</v>
      </c>
      <c r="C81" s="194" t="s">
        <v>3060</v>
      </c>
      <c r="D81" s="194" t="s">
        <v>21</v>
      </c>
      <c r="E81" s="196" t="s">
        <v>2070</v>
      </c>
    </row>
    <row r="82" spans="1:5" x14ac:dyDescent="0.25">
      <c r="A82" s="210" t="s">
        <v>3110</v>
      </c>
      <c r="B82" s="206"/>
      <c r="C82" s="206" t="s">
        <v>3224</v>
      </c>
      <c r="D82" s="206" t="s">
        <v>3102</v>
      </c>
      <c r="E82" s="208" t="s">
        <v>2070</v>
      </c>
    </row>
    <row r="83" spans="1:5" ht="15.75" x14ac:dyDescent="0.25">
      <c r="A83" s="210" t="s">
        <v>3140</v>
      </c>
      <c r="B83" s="207"/>
      <c r="C83" s="205" t="s">
        <v>3101</v>
      </c>
      <c r="D83" s="206" t="s">
        <v>3102</v>
      </c>
      <c r="E83" s="208" t="s">
        <v>2070</v>
      </c>
    </row>
    <row r="84" spans="1:5" x14ac:dyDescent="0.25">
      <c r="A84" s="210" t="s">
        <v>3185</v>
      </c>
      <c r="B84" s="207" t="s">
        <v>2993</v>
      </c>
      <c r="C84" s="207" t="s">
        <v>3225</v>
      </c>
      <c r="D84" s="207" t="s">
        <v>21</v>
      </c>
      <c r="E84" s="208" t="s">
        <v>2070</v>
      </c>
    </row>
    <row r="85" spans="1:5" x14ac:dyDescent="0.25">
      <c r="A85" s="210" t="s">
        <v>3235</v>
      </c>
      <c r="B85" s="207" t="s">
        <v>14</v>
      </c>
      <c r="C85" s="266" t="s">
        <v>3416</v>
      </c>
      <c r="D85" s="207" t="s">
        <v>0</v>
      </c>
      <c r="E85" s="208" t="s">
        <v>2070</v>
      </c>
    </row>
    <row r="86" spans="1:5" x14ac:dyDescent="0.25">
      <c r="A86" s="209" t="s">
        <v>3281</v>
      </c>
      <c r="B86" s="266" t="s">
        <v>14</v>
      </c>
      <c r="C86" s="266" t="s">
        <v>3267</v>
      </c>
      <c r="D86" s="266" t="s">
        <v>0</v>
      </c>
      <c r="E86" s="257" t="s">
        <v>2070</v>
      </c>
    </row>
    <row r="87" spans="1:5" x14ac:dyDescent="0.25">
      <c r="A87" s="209" t="s">
        <v>3318</v>
      </c>
      <c r="B87" s="266" t="s">
        <v>14</v>
      </c>
      <c r="C87" s="266" t="s">
        <v>3309</v>
      </c>
      <c r="D87" s="266" t="s">
        <v>0</v>
      </c>
      <c r="E87" s="257" t="s">
        <v>2070</v>
      </c>
    </row>
    <row r="88" spans="1:5" x14ac:dyDescent="0.25">
      <c r="A88" s="227" t="s">
        <v>3359</v>
      </c>
      <c r="B88" s="266"/>
      <c r="C88" s="266" t="s">
        <v>3349</v>
      </c>
      <c r="D88" s="266" t="s">
        <v>3350</v>
      </c>
      <c r="E88" s="257" t="s">
        <v>2070</v>
      </c>
    </row>
    <row r="89" spans="1:5" x14ac:dyDescent="0.25">
      <c r="A89" s="239" t="s">
        <v>3408</v>
      </c>
      <c r="B89" s="266" t="s">
        <v>30</v>
      </c>
      <c r="C89" s="266" t="s">
        <v>3399</v>
      </c>
      <c r="D89" s="266" t="s">
        <v>21</v>
      </c>
      <c r="E89" s="257" t="s">
        <v>2070</v>
      </c>
    </row>
    <row r="90" spans="1:5" x14ac:dyDescent="0.25">
      <c r="A90" s="245" t="s">
        <v>3423</v>
      </c>
      <c r="B90" s="266" t="s">
        <v>30</v>
      </c>
      <c r="C90" s="266" t="s">
        <v>3415</v>
      </c>
      <c r="D90" s="266" t="s">
        <v>21</v>
      </c>
      <c r="E90" s="257" t="s">
        <v>2070</v>
      </c>
    </row>
    <row r="91" spans="1:5" x14ac:dyDescent="0.25">
      <c r="A91" s="262" t="s">
        <v>2754</v>
      </c>
      <c r="B91" s="266" t="s">
        <v>30</v>
      </c>
      <c r="C91" s="266" t="s">
        <v>3431</v>
      </c>
      <c r="D91" s="266" t="s">
        <v>21</v>
      </c>
      <c r="E91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B33" r:id="rId31" display="http://www.cisco.com/c/en/us/solutions/data-center-virtualization/service-listing.html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10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6" r:id="rId69"/>
    <hyperlink ref="A77" r:id="rId70"/>
    <hyperlink ref="A78" r:id="rId71"/>
    <hyperlink ref="A80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  <hyperlink ref="A90" r:id="rId82"/>
    <hyperlink ref="A91" r:id="rId83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59" zoomScaleNormal="100" workbookViewId="0">
      <selection activeCell="D63" sqref="D63"/>
    </sheetView>
  </sheetViews>
  <sheetFormatPr defaultRowHeight="15" x14ac:dyDescent="0.25"/>
  <cols>
    <col min="1" max="1" width="93.7109375" bestFit="1" customWidth="1"/>
    <col min="2" max="2" width="35.85546875" customWidth="1"/>
    <col min="3" max="3" width="20.7109375" customWidth="1"/>
  </cols>
  <sheetData>
    <row r="1" spans="1:5" x14ac:dyDescent="0.25">
      <c r="A1" s="64" t="s">
        <v>407</v>
      </c>
      <c r="B1" s="63" t="s">
        <v>26</v>
      </c>
      <c r="C1" s="63" t="s">
        <v>2507</v>
      </c>
      <c r="D1" s="63" t="s">
        <v>21</v>
      </c>
      <c r="E1" s="196" t="s">
        <v>2070</v>
      </c>
    </row>
    <row r="2" spans="1:5" x14ac:dyDescent="0.25">
      <c r="A2" s="64" t="s">
        <v>408</v>
      </c>
      <c r="B2" s="63" t="s">
        <v>19</v>
      </c>
      <c r="C2" s="63" t="s">
        <v>2508</v>
      </c>
      <c r="D2" s="63" t="s">
        <v>21</v>
      </c>
      <c r="E2" s="196" t="s">
        <v>2070</v>
      </c>
    </row>
    <row r="3" spans="1:5" x14ac:dyDescent="0.25">
      <c r="A3" s="64" t="s">
        <v>409</v>
      </c>
      <c r="B3" s="63" t="s">
        <v>30</v>
      </c>
      <c r="C3" s="63" t="s">
        <v>2509</v>
      </c>
      <c r="D3" s="63" t="s">
        <v>21</v>
      </c>
      <c r="E3" s="196" t="s">
        <v>2070</v>
      </c>
    </row>
    <row r="4" spans="1:5" x14ac:dyDescent="0.25">
      <c r="A4" s="82" t="s">
        <v>534</v>
      </c>
      <c r="B4" s="81" t="s">
        <v>14</v>
      </c>
      <c r="C4" s="81" t="s">
        <v>44</v>
      </c>
      <c r="D4" s="81" t="s">
        <v>0</v>
      </c>
      <c r="E4" s="196" t="s">
        <v>2070</v>
      </c>
    </row>
    <row r="5" spans="1:5" x14ac:dyDescent="0.25">
      <c r="A5" s="82" t="s">
        <v>536</v>
      </c>
      <c r="B5" s="81" t="s">
        <v>26</v>
      </c>
      <c r="C5" s="81" t="s">
        <v>3450</v>
      </c>
      <c r="D5" s="81" t="s">
        <v>21</v>
      </c>
      <c r="E5" s="196" t="s">
        <v>2070</v>
      </c>
    </row>
    <row r="6" spans="1:5" x14ac:dyDescent="0.25">
      <c r="A6" s="82" t="s">
        <v>537</v>
      </c>
      <c r="B6" s="81" t="s">
        <v>19</v>
      </c>
      <c r="C6" s="81" t="s">
        <v>47</v>
      </c>
      <c r="D6" s="81" t="s">
        <v>21</v>
      </c>
      <c r="E6" s="196" t="s">
        <v>2070</v>
      </c>
    </row>
    <row r="7" spans="1:5" x14ac:dyDescent="0.25">
      <c r="A7" s="82" t="s">
        <v>538</v>
      </c>
      <c r="B7" s="81" t="s">
        <v>23</v>
      </c>
      <c r="C7" s="81" t="s">
        <v>50</v>
      </c>
      <c r="D7" s="81" t="s">
        <v>21</v>
      </c>
      <c r="E7" s="196" t="s">
        <v>2070</v>
      </c>
    </row>
    <row r="8" spans="1:5" x14ac:dyDescent="0.25">
      <c r="A8" s="82" t="s">
        <v>539</v>
      </c>
      <c r="B8" s="81" t="s">
        <v>30</v>
      </c>
      <c r="C8" s="81" t="s">
        <v>96</v>
      </c>
      <c r="D8" s="81" t="s">
        <v>21</v>
      </c>
      <c r="E8" s="196" t="s">
        <v>2070</v>
      </c>
    </row>
    <row r="9" spans="1:5" x14ac:dyDescent="0.25">
      <c r="A9" s="103" t="s">
        <v>736</v>
      </c>
      <c r="B9" s="101" t="s">
        <v>28</v>
      </c>
      <c r="C9" s="194" t="s">
        <v>2632</v>
      </c>
      <c r="D9" s="101" t="s">
        <v>0</v>
      </c>
      <c r="E9" s="196" t="s">
        <v>2070</v>
      </c>
    </row>
    <row r="10" spans="1:5" x14ac:dyDescent="0.25">
      <c r="A10" s="102" t="s">
        <v>737</v>
      </c>
      <c r="B10" s="101" t="s">
        <v>30</v>
      </c>
      <c r="C10" s="101" t="s">
        <v>104</v>
      </c>
      <c r="D10" s="101" t="s">
        <v>21</v>
      </c>
      <c r="E10" s="196" t="s">
        <v>2070</v>
      </c>
    </row>
    <row r="11" spans="1:5" x14ac:dyDescent="0.25">
      <c r="A11" s="102" t="s">
        <v>738</v>
      </c>
      <c r="B11" s="105" t="s">
        <v>19</v>
      </c>
      <c r="C11" s="101" t="s">
        <v>63</v>
      </c>
      <c r="D11" s="101" t="s">
        <v>21</v>
      </c>
      <c r="E11" s="196" t="s">
        <v>2070</v>
      </c>
    </row>
    <row r="12" spans="1:5" x14ac:dyDescent="0.25">
      <c r="A12" s="102" t="s">
        <v>739</v>
      </c>
      <c r="B12" s="105" t="s">
        <v>26</v>
      </c>
      <c r="C12" s="101" t="s">
        <v>63</v>
      </c>
      <c r="D12" s="101" t="s">
        <v>21</v>
      </c>
      <c r="E12" s="196" t="s">
        <v>2070</v>
      </c>
    </row>
    <row r="13" spans="1:5" x14ac:dyDescent="0.25">
      <c r="A13" s="104" t="s">
        <v>740</v>
      </c>
      <c r="B13" s="101" t="s">
        <v>6</v>
      </c>
      <c r="C13" s="101" t="s">
        <v>63</v>
      </c>
      <c r="D13" s="101" t="s">
        <v>0</v>
      </c>
      <c r="E13" s="196" t="s">
        <v>2070</v>
      </c>
    </row>
    <row r="14" spans="1:5" x14ac:dyDescent="0.25">
      <c r="A14" s="126" t="s">
        <v>880</v>
      </c>
      <c r="B14" s="124" t="s">
        <v>2</v>
      </c>
      <c r="C14" s="124" t="s">
        <v>33</v>
      </c>
      <c r="D14" s="124" t="s">
        <v>0</v>
      </c>
      <c r="E14" s="196" t="s">
        <v>2070</v>
      </c>
    </row>
    <row r="15" spans="1:5" x14ac:dyDescent="0.25">
      <c r="A15" s="126" t="s">
        <v>881</v>
      </c>
      <c r="B15" s="124" t="s">
        <v>5</v>
      </c>
      <c r="C15" s="124" t="s">
        <v>33</v>
      </c>
      <c r="D15" s="124" t="s">
        <v>0</v>
      </c>
      <c r="E15" s="196" t="s">
        <v>2070</v>
      </c>
    </row>
    <row r="16" spans="1:5" x14ac:dyDescent="0.25">
      <c r="A16" s="126" t="s">
        <v>882</v>
      </c>
      <c r="B16" s="124" t="s">
        <v>8</v>
      </c>
      <c r="C16" s="124" t="s">
        <v>33</v>
      </c>
      <c r="D16" s="124" t="s">
        <v>0</v>
      </c>
      <c r="E16" s="196" t="s">
        <v>2070</v>
      </c>
    </row>
    <row r="17" spans="1:5" x14ac:dyDescent="0.25">
      <c r="A17" s="127" t="s">
        <v>883</v>
      </c>
      <c r="B17" s="124" t="s">
        <v>6</v>
      </c>
      <c r="C17" s="124" t="s">
        <v>33</v>
      </c>
      <c r="D17" s="124" t="s">
        <v>0</v>
      </c>
      <c r="E17" s="196" t="s">
        <v>2070</v>
      </c>
    </row>
    <row r="18" spans="1:5" x14ac:dyDescent="0.25">
      <c r="A18" s="125" t="s">
        <v>884</v>
      </c>
      <c r="B18" s="124" t="s">
        <v>30</v>
      </c>
      <c r="C18" s="124" t="s">
        <v>85</v>
      </c>
      <c r="D18" s="124" t="s">
        <v>21</v>
      </c>
      <c r="E18" s="196" t="s">
        <v>2070</v>
      </c>
    </row>
    <row r="19" spans="1:5" x14ac:dyDescent="0.25">
      <c r="A19" s="125" t="s">
        <v>887</v>
      </c>
      <c r="B19" s="124" t="s">
        <v>26</v>
      </c>
      <c r="C19" s="124" t="s">
        <v>40</v>
      </c>
      <c r="D19" s="124" t="s">
        <v>21</v>
      </c>
      <c r="E19" s="196" t="s">
        <v>2070</v>
      </c>
    </row>
    <row r="20" spans="1:5" x14ac:dyDescent="0.25">
      <c r="A20" s="125" t="s">
        <v>888</v>
      </c>
      <c r="B20" s="124" t="s">
        <v>19</v>
      </c>
      <c r="C20" s="124" t="s">
        <v>40</v>
      </c>
      <c r="D20" s="124" t="s">
        <v>21</v>
      </c>
      <c r="E20" s="196" t="s">
        <v>2070</v>
      </c>
    </row>
    <row r="21" spans="1:5" x14ac:dyDescent="0.25">
      <c r="A21" s="125" t="s">
        <v>889</v>
      </c>
      <c r="B21" s="124" t="s">
        <v>23</v>
      </c>
      <c r="C21" s="128" t="s">
        <v>40</v>
      </c>
      <c r="D21" s="124" t="s">
        <v>21</v>
      </c>
      <c r="E21" s="196" t="s">
        <v>2070</v>
      </c>
    </row>
    <row r="22" spans="1:5" x14ac:dyDescent="0.25">
      <c r="A22" s="154" t="s">
        <v>1216</v>
      </c>
      <c r="B22" s="152" t="s">
        <v>2</v>
      </c>
      <c r="C22" s="152" t="s">
        <v>3</v>
      </c>
      <c r="D22" s="152" t="s">
        <v>0</v>
      </c>
      <c r="E22" s="196" t="s">
        <v>2070</v>
      </c>
    </row>
    <row r="23" spans="1:5" x14ac:dyDescent="0.25">
      <c r="A23" s="154" t="s">
        <v>1217</v>
      </c>
      <c r="B23" s="152" t="s">
        <v>5</v>
      </c>
      <c r="C23" s="152" t="s">
        <v>3</v>
      </c>
      <c r="D23" s="152" t="s">
        <v>0</v>
      </c>
      <c r="E23" s="196" t="s">
        <v>2070</v>
      </c>
    </row>
    <row r="24" spans="1:5" x14ac:dyDescent="0.25">
      <c r="A24" s="155" t="s">
        <v>1218</v>
      </c>
      <c r="B24" s="152" t="s">
        <v>6</v>
      </c>
      <c r="C24" s="152" t="s">
        <v>3</v>
      </c>
      <c r="D24" s="152" t="s">
        <v>0</v>
      </c>
      <c r="E24" s="196" t="s">
        <v>2070</v>
      </c>
    </row>
    <row r="25" spans="1:5" x14ac:dyDescent="0.25">
      <c r="A25" s="154" t="s">
        <v>1219</v>
      </c>
      <c r="B25" s="152" t="s">
        <v>8</v>
      </c>
      <c r="C25" s="152" t="s">
        <v>9</v>
      </c>
      <c r="D25" s="152" t="s">
        <v>0</v>
      </c>
      <c r="E25" s="196" t="s">
        <v>2070</v>
      </c>
    </row>
    <row r="26" spans="1:5" x14ac:dyDescent="0.25">
      <c r="A26" s="153" t="s">
        <v>1220</v>
      </c>
      <c r="B26" s="152" t="s">
        <v>11</v>
      </c>
      <c r="C26" s="152" t="s">
        <v>12</v>
      </c>
      <c r="D26" s="152" t="s">
        <v>0</v>
      </c>
      <c r="E26" s="196" t="s">
        <v>2070</v>
      </c>
    </row>
    <row r="27" spans="1:5" x14ac:dyDescent="0.25">
      <c r="A27" s="153" t="s">
        <v>1221</v>
      </c>
      <c r="B27" s="152" t="s">
        <v>14</v>
      </c>
      <c r="C27" s="152" t="s">
        <v>15</v>
      </c>
      <c r="D27" s="152" t="s">
        <v>0</v>
      </c>
      <c r="E27" s="196" t="s">
        <v>2070</v>
      </c>
    </row>
    <row r="28" spans="1:5" x14ac:dyDescent="0.25">
      <c r="A28" s="153" t="s">
        <v>1223</v>
      </c>
      <c r="B28" s="152" t="s">
        <v>19</v>
      </c>
      <c r="C28" s="152" t="s">
        <v>20</v>
      </c>
      <c r="D28" s="152" t="s">
        <v>21</v>
      </c>
      <c r="E28" s="196" t="s">
        <v>2070</v>
      </c>
    </row>
    <row r="29" spans="1:5" x14ac:dyDescent="0.25">
      <c r="A29" s="153" t="s">
        <v>1224</v>
      </c>
      <c r="B29" s="152" t="s">
        <v>23</v>
      </c>
      <c r="C29" s="152" t="s">
        <v>24</v>
      </c>
      <c r="D29" s="152" t="s">
        <v>21</v>
      </c>
      <c r="E29" s="196" t="s">
        <v>2070</v>
      </c>
    </row>
    <row r="30" spans="1:5" x14ac:dyDescent="0.25">
      <c r="A30" s="153" t="s">
        <v>1225</v>
      </c>
      <c r="B30" s="152" t="s">
        <v>26</v>
      </c>
      <c r="C30" s="152" t="s">
        <v>20</v>
      </c>
      <c r="D30" s="152" t="s">
        <v>21</v>
      </c>
      <c r="E30" s="196" t="s">
        <v>2070</v>
      </c>
    </row>
    <row r="31" spans="1:5" x14ac:dyDescent="0.25">
      <c r="A31" s="153" t="s">
        <v>1227</v>
      </c>
      <c r="B31" s="152" t="s">
        <v>30</v>
      </c>
      <c r="C31" s="152" t="s">
        <v>31</v>
      </c>
      <c r="D31" s="152" t="s">
        <v>21</v>
      </c>
      <c r="E31" s="196" t="s">
        <v>2070</v>
      </c>
    </row>
    <row r="32" spans="1:5" x14ac:dyDescent="0.25">
      <c r="A32" s="178" t="s">
        <v>1598</v>
      </c>
      <c r="B32" s="177" t="s">
        <v>26</v>
      </c>
      <c r="C32" s="177" t="s">
        <v>52</v>
      </c>
      <c r="D32" s="177" t="s">
        <v>21</v>
      </c>
      <c r="E32" s="196" t="s">
        <v>2070</v>
      </c>
    </row>
    <row r="33" spans="1:5" x14ac:dyDescent="0.25">
      <c r="A33" s="178" t="s">
        <v>1600</v>
      </c>
      <c r="B33" s="177" t="s">
        <v>19</v>
      </c>
      <c r="C33" s="177" t="s">
        <v>54</v>
      </c>
      <c r="D33" s="177" t="s">
        <v>21</v>
      </c>
      <c r="E33" s="196" t="s">
        <v>2070</v>
      </c>
    </row>
    <row r="34" spans="1:5" x14ac:dyDescent="0.25">
      <c r="A34" s="178" t="s">
        <v>1601</v>
      </c>
      <c r="B34" s="177" t="s">
        <v>23</v>
      </c>
      <c r="C34" s="177" t="s">
        <v>54</v>
      </c>
      <c r="D34" s="177" t="s">
        <v>21</v>
      </c>
      <c r="E34" s="196" t="s">
        <v>2070</v>
      </c>
    </row>
    <row r="35" spans="1:5" x14ac:dyDescent="0.25">
      <c r="A35" s="178" t="s">
        <v>1602</v>
      </c>
      <c r="B35" s="177" t="s">
        <v>14</v>
      </c>
      <c r="C35" s="177" t="s">
        <v>58</v>
      </c>
      <c r="D35" s="177" t="s">
        <v>0</v>
      </c>
      <c r="E35" s="196" t="s">
        <v>2070</v>
      </c>
    </row>
    <row r="36" spans="1:5" x14ac:dyDescent="0.25">
      <c r="A36" s="193" t="s">
        <v>1843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1844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1845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885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886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86" t="s">
        <v>1846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1847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3" t="s">
        <v>1919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1920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1921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64" t="s">
        <v>1922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1923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1226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1222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3" t="s">
        <v>1975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1976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1977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2022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2023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2024</v>
      </c>
      <c r="B55" s="194" t="s">
        <v>28</v>
      </c>
      <c r="C55" s="194" t="s">
        <v>1991</v>
      </c>
      <c r="D55" s="194" t="s">
        <v>0</v>
      </c>
      <c r="E55" s="194" t="s">
        <v>2070</v>
      </c>
    </row>
    <row r="56" spans="1:5" x14ac:dyDescent="0.25">
      <c r="A56" s="193" t="s">
        <v>2058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2059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2541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2542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2543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535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2" t="s">
        <v>1599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x14ac:dyDescent="0.25">
      <c r="A63" s="193" t="s">
        <v>2652</v>
      </c>
      <c r="C63" s="194" t="s">
        <v>2636</v>
      </c>
      <c r="E63" s="194" t="s">
        <v>2070</v>
      </c>
    </row>
    <row r="64" spans="1:5" x14ac:dyDescent="0.25">
      <c r="A64" s="204" t="s">
        <v>2760</v>
      </c>
      <c r="B64" s="194" t="s">
        <v>30</v>
      </c>
      <c r="C64" s="194" t="s">
        <v>2694</v>
      </c>
      <c r="D64" s="194" t="s">
        <v>21</v>
      </c>
      <c r="E64" s="194" t="s">
        <v>2070</v>
      </c>
    </row>
    <row r="65" spans="1:5" s="194" customFormat="1" x14ac:dyDescent="0.25">
      <c r="A65" s="193" t="s">
        <v>2761</v>
      </c>
      <c r="C65" s="194" t="s">
        <v>2696</v>
      </c>
      <c r="D65" s="194" t="s">
        <v>21</v>
      </c>
      <c r="E65" s="194" t="s">
        <v>2070</v>
      </c>
    </row>
    <row r="66" spans="1:5" s="194" customFormat="1" x14ac:dyDescent="0.25">
      <c r="A66" s="193" t="s">
        <v>2762</v>
      </c>
      <c r="B66" s="194" t="s">
        <v>2641</v>
      </c>
      <c r="C66" s="194" t="s">
        <v>2698</v>
      </c>
      <c r="D66" s="194" t="s">
        <v>21</v>
      </c>
      <c r="E66" s="194" t="s">
        <v>2070</v>
      </c>
    </row>
    <row r="67" spans="1:5" x14ac:dyDescent="0.25">
      <c r="A67" s="193" t="s">
        <v>2763</v>
      </c>
      <c r="B67" s="194" t="s">
        <v>2700</v>
      </c>
      <c r="C67" s="194" t="s">
        <v>2698</v>
      </c>
      <c r="D67" s="194" t="s">
        <v>21</v>
      </c>
      <c r="E67" s="194" t="s">
        <v>2070</v>
      </c>
    </row>
    <row r="68" spans="1:5" x14ac:dyDescent="0.25">
      <c r="A68" s="193" t="s">
        <v>2764</v>
      </c>
      <c r="B68" s="194" t="s">
        <v>2702</v>
      </c>
      <c r="C68" s="194" t="s">
        <v>2698</v>
      </c>
      <c r="D68" s="194" t="s">
        <v>21</v>
      </c>
      <c r="E68" s="194" t="s">
        <v>2070</v>
      </c>
    </row>
    <row r="69" spans="1:5" x14ac:dyDescent="0.25">
      <c r="A69" s="210" t="s">
        <v>1766</v>
      </c>
      <c r="B69" s="194" t="s">
        <v>28</v>
      </c>
      <c r="C69" s="194" t="s">
        <v>2703</v>
      </c>
      <c r="D69" s="194" t="s">
        <v>0</v>
      </c>
      <c r="E69" s="196" t="s">
        <v>2070</v>
      </c>
    </row>
    <row r="70" spans="1:5" x14ac:dyDescent="0.25">
      <c r="A70" s="210" t="s">
        <v>2765</v>
      </c>
      <c r="B70" s="194"/>
      <c r="C70" s="194" t="s">
        <v>2705</v>
      </c>
      <c r="D70" s="194"/>
      <c r="E70" s="194" t="s">
        <v>2070</v>
      </c>
    </row>
    <row r="71" spans="1:5" x14ac:dyDescent="0.25">
      <c r="A71" s="210" t="s">
        <v>2887</v>
      </c>
      <c r="B71" s="194" t="s">
        <v>2833</v>
      </c>
      <c r="C71" s="194" t="s">
        <v>2834</v>
      </c>
      <c r="D71" s="194" t="s">
        <v>21</v>
      </c>
      <c r="E71" s="194" t="s">
        <v>2070</v>
      </c>
    </row>
    <row r="72" spans="1:5" x14ac:dyDescent="0.25">
      <c r="A72" s="210" t="s">
        <v>2888</v>
      </c>
      <c r="B72" s="194" t="s">
        <v>2833</v>
      </c>
      <c r="C72" s="194" t="s">
        <v>2836</v>
      </c>
      <c r="D72" s="194" t="s">
        <v>21</v>
      </c>
      <c r="E72" s="194" t="s">
        <v>2070</v>
      </c>
    </row>
    <row r="73" spans="1:5" x14ac:dyDescent="0.25">
      <c r="A73" s="210" t="s">
        <v>2889</v>
      </c>
      <c r="B73" s="194" t="s">
        <v>2833</v>
      </c>
      <c r="C73" s="194" t="s">
        <v>2838</v>
      </c>
      <c r="D73" s="194" t="s">
        <v>21</v>
      </c>
      <c r="E73" s="194" t="s">
        <v>2070</v>
      </c>
    </row>
    <row r="74" spans="1:5" x14ac:dyDescent="0.25">
      <c r="A74" s="210" t="s">
        <v>2885</v>
      </c>
      <c r="B74" s="194" t="s">
        <v>2833</v>
      </c>
      <c r="C74" s="194" t="s">
        <v>2840</v>
      </c>
      <c r="D74" s="194" t="s">
        <v>21</v>
      </c>
      <c r="E74" s="194" t="s">
        <v>2070</v>
      </c>
    </row>
    <row r="75" spans="1:5" x14ac:dyDescent="0.25">
      <c r="A75" s="210" t="s">
        <v>2890</v>
      </c>
      <c r="B75" s="194" t="s">
        <v>2833</v>
      </c>
      <c r="C75" s="194" t="s">
        <v>2842</v>
      </c>
      <c r="D75" s="194" t="s">
        <v>21</v>
      </c>
      <c r="E75" s="194" t="s">
        <v>2070</v>
      </c>
    </row>
    <row r="76" spans="1:5" x14ac:dyDescent="0.25">
      <c r="A76" s="210" t="s">
        <v>2945</v>
      </c>
      <c r="B76" s="194"/>
      <c r="C76" s="194" t="s">
        <v>2912</v>
      </c>
      <c r="D76" s="194"/>
      <c r="E76" s="194" t="s">
        <v>2070</v>
      </c>
    </row>
    <row r="77" spans="1:5" x14ac:dyDescent="0.25">
      <c r="A77" s="210" t="s">
        <v>2946</v>
      </c>
      <c r="B77" s="194" t="s">
        <v>2641</v>
      </c>
      <c r="C77" s="194" t="s">
        <v>2915</v>
      </c>
      <c r="D77" s="194" t="s">
        <v>21</v>
      </c>
      <c r="E77" s="196" t="s">
        <v>2070</v>
      </c>
    </row>
    <row r="78" spans="1:5" x14ac:dyDescent="0.25">
      <c r="A78" s="210" t="s">
        <v>2947</v>
      </c>
      <c r="B78" s="194" t="s">
        <v>2641</v>
      </c>
      <c r="C78" s="194" t="s">
        <v>2917</v>
      </c>
      <c r="D78" s="194" t="s">
        <v>21</v>
      </c>
      <c r="E78" s="196" t="s">
        <v>2070</v>
      </c>
    </row>
    <row r="79" spans="1:5" x14ac:dyDescent="0.25">
      <c r="A79" s="210" t="s">
        <v>3003</v>
      </c>
      <c r="B79" s="194" t="s">
        <v>2993</v>
      </c>
      <c r="C79" s="194" t="s">
        <v>2994</v>
      </c>
      <c r="D79" s="194" t="s">
        <v>21</v>
      </c>
      <c r="E79" s="196" t="s">
        <v>2070</v>
      </c>
    </row>
    <row r="80" spans="1:5" x14ac:dyDescent="0.25">
      <c r="A80" s="210" t="s">
        <v>3052</v>
      </c>
      <c r="B80" s="194" t="s">
        <v>2700</v>
      </c>
      <c r="C80" s="194" t="s">
        <v>3042</v>
      </c>
      <c r="D80" s="194" t="s">
        <v>21</v>
      </c>
      <c r="E80" s="194" t="s">
        <v>2070</v>
      </c>
    </row>
    <row r="81" spans="1:5" x14ac:dyDescent="0.25">
      <c r="A81" s="210" t="s">
        <v>3079</v>
      </c>
      <c r="B81" s="194" t="s">
        <v>2700</v>
      </c>
      <c r="C81" s="194" t="s">
        <v>3058</v>
      </c>
      <c r="D81" s="194" t="s">
        <v>21</v>
      </c>
      <c r="E81" s="196" t="s">
        <v>2070</v>
      </c>
    </row>
    <row r="82" spans="1:5" x14ac:dyDescent="0.25">
      <c r="A82" s="193" t="s">
        <v>3085</v>
      </c>
      <c r="B82" s="194" t="s">
        <v>2700</v>
      </c>
      <c r="C82" s="194" t="s">
        <v>3060</v>
      </c>
      <c r="D82" s="194" t="s">
        <v>21</v>
      </c>
      <c r="E82" s="196" t="s">
        <v>2070</v>
      </c>
    </row>
    <row r="83" spans="1:5" x14ac:dyDescent="0.25">
      <c r="A83" s="210" t="s">
        <v>3111</v>
      </c>
      <c r="B83" s="206"/>
      <c r="C83" s="206" t="s">
        <v>3224</v>
      </c>
      <c r="D83" s="206" t="s">
        <v>3102</v>
      </c>
      <c r="E83" s="208" t="s">
        <v>2070</v>
      </c>
    </row>
    <row r="84" spans="1:5" ht="15.75" x14ac:dyDescent="0.25">
      <c r="A84" s="210" t="s">
        <v>3141</v>
      </c>
      <c r="B84" s="207"/>
      <c r="C84" s="205" t="s">
        <v>3101</v>
      </c>
      <c r="D84" s="206" t="s">
        <v>3102</v>
      </c>
      <c r="E84" s="208" t="s">
        <v>2070</v>
      </c>
    </row>
    <row r="85" spans="1:5" x14ac:dyDescent="0.25">
      <c r="A85" s="210" t="s">
        <v>3186</v>
      </c>
      <c r="B85" s="207" t="s">
        <v>2993</v>
      </c>
      <c r="C85" s="207" t="s">
        <v>3225</v>
      </c>
      <c r="D85" s="207" t="s">
        <v>21</v>
      </c>
      <c r="E85" s="208" t="s">
        <v>2070</v>
      </c>
    </row>
    <row r="86" spans="1:5" x14ac:dyDescent="0.25">
      <c r="A86" s="210" t="s">
        <v>3236</v>
      </c>
      <c r="B86" s="207" t="s">
        <v>14</v>
      </c>
      <c r="C86" s="266" t="s">
        <v>3416</v>
      </c>
      <c r="D86" s="207" t="s">
        <v>0</v>
      </c>
      <c r="E86" s="208" t="s">
        <v>2070</v>
      </c>
    </row>
    <row r="87" spans="1:5" x14ac:dyDescent="0.25">
      <c r="A87" s="210" t="s">
        <v>3282</v>
      </c>
      <c r="B87" s="266" t="s">
        <v>14</v>
      </c>
      <c r="C87" s="266" t="s">
        <v>3267</v>
      </c>
      <c r="D87" s="266" t="s">
        <v>0</v>
      </c>
      <c r="E87" s="257" t="s">
        <v>2070</v>
      </c>
    </row>
    <row r="88" spans="1:5" x14ac:dyDescent="0.25">
      <c r="A88" s="210" t="s">
        <v>3319</v>
      </c>
      <c r="B88" s="266" t="s">
        <v>14</v>
      </c>
      <c r="C88" s="266" t="s">
        <v>3309</v>
      </c>
      <c r="D88" s="266" t="s">
        <v>0</v>
      </c>
      <c r="E88" s="257" t="s">
        <v>2070</v>
      </c>
    </row>
    <row r="89" spans="1:5" x14ac:dyDescent="0.25">
      <c r="A89" s="227" t="s">
        <v>3360</v>
      </c>
      <c r="B89" s="266"/>
      <c r="C89" s="266" t="s">
        <v>3349</v>
      </c>
      <c r="D89" s="266" t="s">
        <v>3350</v>
      </c>
      <c r="E89" s="257" t="s">
        <v>2070</v>
      </c>
    </row>
    <row r="90" spans="1:5" x14ac:dyDescent="0.25">
      <c r="A90" s="240" t="s">
        <v>3409</v>
      </c>
      <c r="B90" s="266" t="s">
        <v>30</v>
      </c>
      <c r="C90" s="266" t="s">
        <v>3399</v>
      </c>
      <c r="D90" s="266" t="s">
        <v>21</v>
      </c>
      <c r="E90" s="257" t="s">
        <v>2070</v>
      </c>
    </row>
    <row r="91" spans="1:5" x14ac:dyDescent="0.25">
      <c r="A91" s="245" t="s">
        <v>3422</v>
      </c>
      <c r="B91" s="266" t="s">
        <v>30</v>
      </c>
      <c r="C91" s="266" t="s">
        <v>3415</v>
      </c>
      <c r="D91" s="266" t="s">
        <v>21</v>
      </c>
      <c r="E91" s="257" t="s">
        <v>2070</v>
      </c>
    </row>
    <row r="92" spans="1:5" x14ac:dyDescent="0.25">
      <c r="A92" s="263" t="s">
        <v>2760</v>
      </c>
      <c r="B92" s="266" t="s">
        <v>30</v>
      </c>
      <c r="C92" s="266" t="s">
        <v>3431</v>
      </c>
      <c r="D92" s="266" t="s">
        <v>21</v>
      </c>
      <c r="E92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5" r:id="rId33"/>
    <hyperlink ref="A34" r:id="rId34"/>
    <hyperlink ref="A33" r:id="rId35"/>
    <hyperlink ref="A32" r:id="rId36"/>
    <hyperlink ref="A36" r:id="rId37"/>
    <hyperlink ref="A37" r:id="rId38"/>
    <hyperlink ref="A38" r:id="rId39"/>
    <hyperlink ref="A39" r:id="rId40"/>
    <hyperlink ref="A40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6" r:id="rId69"/>
    <hyperlink ref="A77" r:id="rId70"/>
    <hyperlink ref="A78" r:id="rId71"/>
    <hyperlink ref="A79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  <hyperlink ref="A90" r:id="rId82"/>
    <hyperlink ref="A91" r:id="rId83"/>
    <hyperlink ref="A92" r:id="rId84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56" workbookViewId="0">
      <selection activeCell="D60" sqref="D60"/>
    </sheetView>
  </sheetViews>
  <sheetFormatPr defaultRowHeight="15" x14ac:dyDescent="0.25"/>
  <cols>
    <col min="1" max="1" width="76.28515625" customWidth="1"/>
    <col min="2" max="2" width="23.28515625" customWidth="1"/>
    <col min="3" max="3" width="25.28515625" customWidth="1"/>
    <col min="4" max="4" width="10.85546875" customWidth="1"/>
  </cols>
  <sheetData>
    <row r="1" spans="1:5" ht="14.45" x14ac:dyDescent="0.25">
      <c r="A1" s="76" t="s">
        <v>495</v>
      </c>
      <c r="B1" s="75" t="s">
        <v>14</v>
      </c>
      <c r="C1" s="75" t="s">
        <v>44</v>
      </c>
      <c r="D1" s="75" t="s">
        <v>0</v>
      </c>
      <c r="E1" s="196" t="s">
        <v>2070</v>
      </c>
    </row>
    <row r="2" spans="1:5" ht="14.45" x14ac:dyDescent="0.25">
      <c r="A2" s="77" t="s">
        <v>497</v>
      </c>
      <c r="B2" s="75" t="s">
        <v>26</v>
      </c>
      <c r="C2" s="75" t="s">
        <v>3450</v>
      </c>
      <c r="D2" s="75" t="s">
        <v>21</v>
      </c>
      <c r="E2" s="196" t="s">
        <v>2070</v>
      </c>
    </row>
    <row r="3" spans="1:5" ht="14.45" x14ac:dyDescent="0.25">
      <c r="A3" s="77" t="s">
        <v>498</v>
      </c>
      <c r="B3" s="75" t="s">
        <v>19</v>
      </c>
      <c r="C3" s="75" t="s">
        <v>47</v>
      </c>
      <c r="D3" s="75" t="s">
        <v>21</v>
      </c>
      <c r="E3" s="196" t="s">
        <v>2070</v>
      </c>
    </row>
    <row r="4" spans="1:5" ht="14.45" x14ac:dyDescent="0.25">
      <c r="A4" s="77" t="s">
        <v>499</v>
      </c>
      <c r="B4" s="75" t="s">
        <v>23</v>
      </c>
      <c r="C4" s="75" t="s">
        <v>50</v>
      </c>
      <c r="D4" s="75" t="s">
        <v>21</v>
      </c>
      <c r="E4" s="196" t="s">
        <v>2070</v>
      </c>
    </row>
    <row r="5" spans="1:5" ht="14.45" x14ac:dyDescent="0.25">
      <c r="A5" s="76" t="s">
        <v>500</v>
      </c>
      <c r="B5" s="75" t="s">
        <v>30</v>
      </c>
      <c r="C5" s="75" t="s">
        <v>96</v>
      </c>
      <c r="D5" s="75" t="s">
        <v>21</v>
      </c>
      <c r="E5" s="196" t="s">
        <v>2070</v>
      </c>
    </row>
    <row r="6" spans="1:5" ht="14.45" x14ac:dyDescent="0.25">
      <c r="A6" s="95" t="s">
        <v>704</v>
      </c>
      <c r="B6" s="93" t="s">
        <v>28</v>
      </c>
      <c r="C6" s="93" t="s">
        <v>2632</v>
      </c>
      <c r="D6" s="93" t="s">
        <v>0</v>
      </c>
      <c r="E6" s="196" t="s">
        <v>2070</v>
      </c>
    </row>
    <row r="7" spans="1:5" ht="14.45" x14ac:dyDescent="0.25">
      <c r="A7" s="94" t="s">
        <v>705</v>
      </c>
      <c r="B7" s="93" t="s">
        <v>30</v>
      </c>
      <c r="C7" s="93" t="s">
        <v>104</v>
      </c>
      <c r="D7" s="93" t="s">
        <v>21</v>
      </c>
      <c r="E7" s="196" t="s">
        <v>2070</v>
      </c>
    </row>
    <row r="8" spans="1:5" ht="14.45" x14ac:dyDescent="0.25">
      <c r="A8" s="95" t="s">
        <v>706</v>
      </c>
      <c r="B8" s="96" t="s">
        <v>19</v>
      </c>
      <c r="C8" s="93" t="s">
        <v>63</v>
      </c>
      <c r="D8" s="93" t="s">
        <v>21</v>
      </c>
      <c r="E8" s="196" t="s">
        <v>2070</v>
      </c>
    </row>
    <row r="9" spans="1:5" ht="14.45" x14ac:dyDescent="0.25">
      <c r="A9" s="95" t="s">
        <v>707</v>
      </c>
      <c r="B9" s="96" t="s">
        <v>26</v>
      </c>
      <c r="C9" s="93" t="s">
        <v>63</v>
      </c>
      <c r="D9" s="93" t="s">
        <v>21</v>
      </c>
      <c r="E9" s="196" t="s">
        <v>2070</v>
      </c>
    </row>
    <row r="10" spans="1:5" ht="14.45" x14ac:dyDescent="0.25">
      <c r="A10" s="94" t="s">
        <v>708</v>
      </c>
      <c r="B10" s="93" t="s">
        <v>6</v>
      </c>
      <c r="C10" s="93" t="s">
        <v>63</v>
      </c>
      <c r="D10" s="93" t="s">
        <v>0</v>
      </c>
      <c r="E10" s="196" t="s">
        <v>2070</v>
      </c>
    </row>
    <row r="11" spans="1:5" ht="14.45" x14ac:dyDescent="0.25">
      <c r="A11" s="146" t="s">
        <v>1149</v>
      </c>
      <c r="B11" s="144" t="s">
        <v>2</v>
      </c>
      <c r="C11" s="144" t="s">
        <v>33</v>
      </c>
      <c r="D11" s="144" t="s">
        <v>0</v>
      </c>
      <c r="E11" s="196" t="s">
        <v>2070</v>
      </c>
    </row>
    <row r="12" spans="1:5" ht="14.45" x14ac:dyDescent="0.25">
      <c r="A12" s="146" t="s">
        <v>1150</v>
      </c>
      <c r="B12" s="144" t="s">
        <v>5</v>
      </c>
      <c r="C12" s="144" t="s">
        <v>33</v>
      </c>
      <c r="D12" s="144" t="s">
        <v>0</v>
      </c>
      <c r="E12" s="196" t="s">
        <v>2070</v>
      </c>
    </row>
    <row r="13" spans="1:5" ht="14.45" x14ac:dyDescent="0.25">
      <c r="A13" s="146" t="s">
        <v>1151</v>
      </c>
      <c r="B13" s="144" t="s">
        <v>8</v>
      </c>
      <c r="C13" s="144" t="s">
        <v>33</v>
      </c>
      <c r="D13" s="144" t="s">
        <v>0</v>
      </c>
      <c r="E13" s="196" t="s">
        <v>2070</v>
      </c>
    </row>
    <row r="14" spans="1:5" ht="14.45" x14ac:dyDescent="0.25">
      <c r="A14" s="145" t="s">
        <v>1152</v>
      </c>
      <c r="B14" s="144" t="s">
        <v>6</v>
      </c>
      <c r="C14" s="144" t="s">
        <v>33</v>
      </c>
      <c r="D14" s="144" t="s">
        <v>0</v>
      </c>
      <c r="E14" s="196" t="s">
        <v>2070</v>
      </c>
    </row>
    <row r="15" spans="1:5" ht="14.45" x14ac:dyDescent="0.25">
      <c r="A15" s="145" t="s">
        <v>1153</v>
      </c>
      <c r="B15" s="144" t="s">
        <v>30</v>
      </c>
      <c r="C15" s="144" t="s">
        <v>85</v>
      </c>
      <c r="D15" s="144" t="s">
        <v>21</v>
      </c>
      <c r="E15" s="196" t="s">
        <v>2070</v>
      </c>
    </row>
    <row r="16" spans="1:5" ht="14.45" x14ac:dyDescent="0.25">
      <c r="A16" s="146" t="s">
        <v>1156</v>
      </c>
      <c r="B16" s="144" t="s">
        <v>26</v>
      </c>
      <c r="C16" s="144" t="s">
        <v>40</v>
      </c>
      <c r="D16" s="144" t="s">
        <v>21</v>
      </c>
      <c r="E16" s="196" t="s">
        <v>2070</v>
      </c>
    </row>
    <row r="17" spans="1:5" ht="14.45" x14ac:dyDescent="0.25">
      <c r="A17" s="146" t="s">
        <v>1157</v>
      </c>
      <c r="B17" s="144" t="s">
        <v>19</v>
      </c>
      <c r="C17" s="144" t="s">
        <v>40</v>
      </c>
      <c r="D17" s="144" t="s">
        <v>21</v>
      </c>
      <c r="E17" s="196" t="s">
        <v>2070</v>
      </c>
    </row>
    <row r="18" spans="1:5" ht="14.45" x14ac:dyDescent="0.25">
      <c r="A18" s="146" t="s">
        <v>1158</v>
      </c>
      <c r="B18" s="144" t="s">
        <v>23</v>
      </c>
      <c r="C18" s="147" t="s">
        <v>40</v>
      </c>
      <c r="D18" s="144" t="s">
        <v>21</v>
      </c>
      <c r="E18" s="196" t="s">
        <v>2070</v>
      </c>
    </row>
    <row r="19" spans="1:5" ht="14.45" x14ac:dyDescent="0.25">
      <c r="A19" s="170" t="s">
        <v>1537</v>
      </c>
      <c r="B19" s="169" t="s">
        <v>2</v>
      </c>
      <c r="C19" s="169" t="s">
        <v>3</v>
      </c>
      <c r="D19" s="169" t="s">
        <v>0</v>
      </c>
      <c r="E19" s="196" t="s">
        <v>2070</v>
      </c>
    </row>
    <row r="20" spans="1:5" ht="14.45" x14ac:dyDescent="0.25">
      <c r="A20" s="170" t="s">
        <v>1538</v>
      </c>
      <c r="B20" s="169" t="s">
        <v>5</v>
      </c>
      <c r="C20" s="169" t="s">
        <v>3</v>
      </c>
      <c r="D20" s="169" t="s">
        <v>0</v>
      </c>
      <c r="E20" s="196" t="s">
        <v>2070</v>
      </c>
    </row>
    <row r="21" spans="1:5" ht="14.45" x14ac:dyDescent="0.25">
      <c r="A21" s="171" t="s">
        <v>1539</v>
      </c>
      <c r="B21" s="169" t="s">
        <v>6</v>
      </c>
      <c r="C21" s="169" t="s">
        <v>3</v>
      </c>
      <c r="D21" s="169" t="s">
        <v>0</v>
      </c>
      <c r="E21" s="196" t="s">
        <v>2070</v>
      </c>
    </row>
    <row r="22" spans="1:5" ht="14.45" x14ac:dyDescent="0.25">
      <c r="A22" s="172" t="s">
        <v>1540</v>
      </c>
      <c r="B22" s="169" t="s">
        <v>8</v>
      </c>
      <c r="C22" s="169" t="s">
        <v>9</v>
      </c>
      <c r="D22" s="169" t="s">
        <v>0</v>
      </c>
      <c r="E22" s="196" t="s">
        <v>2070</v>
      </c>
    </row>
    <row r="23" spans="1:5" ht="14.45" x14ac:dyDescent="0.25">
      <c r="A23" s="171" t="s">
        <v>1541</v>
      </c>
      <c r="B23" s="169" t="s">
        <v>11</v>
      </c>
      <c r="C23" s="169" t="s">
        <v>12</v>
      </c>
      <c r="D23" s="169" t="s">
        <v>0</v>
      </c>
      <c r="E23" s="196" t="s">
        <v>2070</v>
      </c>
    </row>
    <row r="24" spans="1:5" ht="14.45" x14ac:dyDescent="0.25">
      <c r="A24" s="171" t="s">
        <v>1542</v>
      </c>
      <c r="B24" s="169" t="s">
        <v>14</v>
      </c>
      <c r="C24" s="169" t="s">
        <v>15</v>
      </c>
      <c r="D24" s="169" t="s">
        <v>0</v>
      </c>
      <c r="E24" s="196" t="s">
        <v>2070</v>
      </c>
    </row>
    <row r="25" spans="1:5" ht="14.45" x14ac:dyDescent="0.25">
      <c r="A25" s="172" t="s">
        <v>1544</v>
      </c>
      <c r="B25" s="169" t="s">
        <v>19</v>
      </c>
      <c r="C25" s="169" t="s">
        <v>20</v>
      </c>
      <c r="D25" s="169" t="s">
        <v>21</v>
      </c>
      <c r="E25" s="196" t="s">
        <v>2070</v>
      </c>
    </row>
    <row r="26" spans="1:5" ht="14.45" x14ac:dyDescent="0.25">
      <c r="A26" s="172" t="s">
        <v>1545</v>
      </c>
      <c r="B26" s="169" t="s">
        <v>23</v>
      </c>
      <c r="C26" s="169" t="s">
        <v>24</v>
      </c>
      <c r="D26" s="169" t="s">
        <v>21</v>
      </c>
      <c r="E26" s="196" t="s">
        <v>2070</v>
      </c>
    </row>
    <row r="27" spans="1:5" x14ac:dyDescent="0.25">
      <c r="A27" s="172" t="s">
        <v>1546</v>
      </c>
      <c r="B27" s="169" t="s">
        <v>26</v>
      </c>
      <c r="C27" s="169" t="s">
        <v>20</v>
      </c>
      <c r="D27" s="169" t="s">
        <v>21</v>
      </c>
      <c r="E27" s="196" t="s">
        <v>2070</v>
      </c>
    </row>
    <row r="28" spans="1:5" x14ac:dyDescent="0.25">
      <c r="A28" s="171" t="s">
        <v>1548</v>
      </c>
      <c r="B28" s="169" t="s">
        <v>30</v>
      </c>
      <c r="C28" s="169" t="s">
        <v>31</v>
      </c>
      <c r="D28" s="169" t="s">
        <v>21</v>
      </c>
      <c r="E28" s="196" t="s">
        <v>2070</v>
      </c>
    </row>
    <row r="29" spans="1:5" x14ac:dyDescent="0.25">
      <c r="A29" s="190" t="s">
        <v>1740</v>
      </c>
      <c r="B29" s="189" t="s">
        <v>26</v>
      </c>
      <c r="C29" s="189" t="s">
        <v>52</v>
      </c>
      <c r="D29" s="189" t="s">
        <v>21</v>
      </c>
      <c r="E29" s="196" t="s">
        <v>2070</v>
      </c>
    </row>
    <row r="30" spans="1:5" x14ac:dyDescent="0.25">
      <c r="A30" s="190" t="s">
        <v>1742</v>
      </c>
      <c r="B30" s="189" t="s">
        <v>19</v>
      </c>
      <c r="C30" s="189" t="s">
        <v>54</v>
      </c>
      <c r="D30" s="189" t="s">
        <v>21</v>
      </c>
      <c r="E30" s="196" t="s">
        <v>2070</v>
      </c>
    </row>
    <row r="31" spans="1:5" x14ac:dyDescent="0.25">
      <c r="A31" s="190" t="s">
        <v>1743</v>
      </c>
      <c r="B31" s="189" t="s">
        <v>23</v>
      </c>
      <c r="C31" s="189" t="s">
        <v>54</v>
      </c>
      <c r="D31" s="189" t="s">
        <v>21</v>
      </c>
      <c r="E31" s="196" t="s">
        <v>2070</v>
      </c>
    </row>
    <row r="32" spans="1:5" x14ac:dyDescent="0.25">
      <c r="A32" s="191" t="s">
        <v>1744</v>
      </c>
      <c r="B32" s="189" t="s">
        <v>14</v>
      </c>
      <c r="C32" s="189" t="s">
        <v>58</v>
      </c>
      <c r="D32" s="189" t="s">
        <v>0</v>
      </c>
      <c r="E32" s="196" t="s">
        <v>2070</v>
      </c>
    </row>
    <row r="33" spans="1:5" x14ac:dyDescent="0.25">
      <c r="A33" s="193" t="s">
        <v>1848</v>
      </c>
      <c r="B33" s="194" t="s">
        <v>1791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3" t="s">
        <v>1849</v>
      </c>
      <c r="B34" s="194" t="s">
        <v>1794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3" t="s">
        <v>1850</v>
      </c>
      <c r="B35" s="194" t="s">
        <v>1796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92" t="s">
        <v>1154</v>
      </c>
      <c r="B36" s="194" t="s">
        <v>28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92" t="s">
        <v>1155</v>
      </c>
      <c r="B37" s="194" t="s">
        <v>17</v>
      </c>
      <c r="C37" s="194" t="s">
        <v>2633</v>
      </c>
      <c r="D37" s="194" t="s">
        <v>0</v>
      </c>
      <c r="E37" s="196" t="s">
        <v>2070</v>
      </c>
    </row>
    <row r="38" spans="1:5" x14ac:dyDescent="0.25">
      <c r="A38" s="193" t="s">
        <v>1851</v>
      </c>
      <c r="B38" s="194" t="s">
        <v>1798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1852</v>
      </c>
      <c r="B39" s="194" t="s">
        <v>1800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73" t="s">
        <v>1924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1925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1926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3" t="s">
        <v>1927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1928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1547</v>
      </c>
      <c r="B45" s="194" t="s">
        <v>28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74" t="s">
        <v>1543</v>
      </c>
      <c r="B46" s="194" t="s">
        <v>17</v>
      </c>
      <c r="C46" s="194" t="s">
        <v>2634</v>
      </c>
      <c r="D46" s="194" t="s">
        <v>0</v>
      </c>
      <c r="E46" s="196" t="s">
        <v>2070</v>
      </c>
    </row>
    <row r="47" spans="1:5" x14ac:dyDescent="0.25">
      <c r="A47" s="193" t="s">
        <v>1978</v>
      </c>
      <c r="B47" s="194" t="s">
        <v>1791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3" t="s">
        <v>1979</v>
      </c>
      <c r="B48" s="194" t="s">
        <v>1794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1980</v>
      </c>
      <c r="B49" s="194" t="s">
        <v>1796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2025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2" t="s">
        <v>2026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2" t="s">
        <v>2027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3" t="s">
        <v>2060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2" t="s">
        <v>2061</v>
      </c>
      <c r="B54" s="194" t="s">
        <v>28</v>
      </c>
      <c r="C54" s="194" t="s">
        <v>1991</v>
      </c>
      <c r="D54" s="194" t="s">
        <v>0</v>
      </c>
      <c r="E54" s="194" t="s">
        <v>2070</v>
      </c>
    </row>
    <row r="55" spans="1:5" x14ac:dyDescent="0.25">
      <c r="A55" s="193" t="s">
        <v>2544</v>
      </c>
      <c r="B55" s="194" t="s">
        <v>1791</v>
      </c>
      <c r="C55" s="194" t="s">
        <v>2511</v>
      </c>
      <c r="D55" s="194" t="s">
        <v>0</v>
      </c>
      <c r="E55" s="194" t="s">
        <v>2070</v>
      </c>
    </row>
    <row r="56" spans="1:5" x14ac:dyDescent="0.25">
      <c r="A56" s="193" t="s">
        <v>2545</v>
      </c>
      <c r="B56" s="194" t="s">
        <v>1796</v>
      </c>
      <c r="C56" s="194" t="s">
        <v>2513</v>
      </c>
      <c r="D56" s="194" t="s">
        <v>0</v>
      </c>
      <c r="E56" s="194" t="s">
        <v>2070</v>
      </c>
    </row>
    <row r="57" spans="1:5" x14ac:dyDescent="0.25">
      <c r="A57" s="193" t="s">
        <v>2546</v>
      </c>
      <c r="B57" s="194" t="s">
        <v>2515</v>
      </c>
      <c r="C57" s="194" t="s">
        <v>2516</v>
      </c>
      <c r="D57" s="194" t="s">
        <v>21</v>
      </c>
      <c r="E57" s="194" t="s">
        <v>2070</v>
      </c>
    </row>
    <row r="58" spans="1:5" s="194" customFormat="1" x14ac:dyDescent="0.25">
      <c r="A58" s="192" t="s">
        <v>496</v>
      </c>
      <c r="B58" s="194" t="s">
        <v>28</v>
      </c>
      <c r="C58" s="194" t="s">
        <v>1991</v>
      </c>
      <c r="D58" s="194" t="s">
        <v>0</v>
      </c>
      <c r="E58" s="196" t="s">
        <v>2070</v>
      </c>
    </row>
    <row r="59" spans="1:5" s="194" customFormat="1" x14ac:dyDescent="0.25">
      <c r="A59" s="209" t="s">
        <v>1741</v>
      </c>
      <c r="B59" s="194" t="s">
        <v>28</v>
      </c>
      <c r="C59" s="194" t="s">
        <v>2630</v>
      </c>
      <c r="D59" s="194" t="s">
        <v>0</v>
      </c>
      <c r="E59" s="196" t="s">
        <v>2070</v>
      </c>
    </row>
    <row r="60" spans="1:5" s="194" customFormat="1" x14ac:dyDescent="0.25">
      <c r="A60" s="209" t="s">
        <v>2653</v>
      </c>
      <c r="C60" s="194" t="s">
        <v>2636</v>
      </c>
      <c r="E60" s="194" t="s">
        <v>2070</v>
      </c>
    </row>
    <row r="61" spans="1:5" x14ac:dyDescent="0.25">
      <c r="A61" s="209" t="s">
        <v>2766</v>
      </c>
      <c r="B61" s="194" t="s">
        <v>30</v>
      </c>
      <c r="C61" s="194" t="s">
        <v>2694</v>
      </c>
      <c r="D61" s="194" t="s">
        <v>21</v>
      </c>
      <c r="E61" s="194" t="s">
        <v>2070</v>
      </c>
    </row>
    <row r="62" spans="1:5" s="194" customFormat="1" x14ac:dyDescent="0.25">
      <c r="A62" s="209" t="s">
        <v>2767</v>
      </c>
      <c r="C62" s="194" t="s">
        <v>2696</v>
      </c>
      <c r="D62" s="194" t="s">
        <v>21</v>
      </c>
      <c r="E62" s="194" t="s">
        <v>2070</v>
      </c>
    </row>
    <row r="63" spans="1:5" x14ac:dyDescent="0.25">
      <c r="A63" s="209" t="s">
        <v>2768</v>
      </c>
      <c r="B63" s="194" t="s">
        <v>2641</v>
      </c>
      <c r="C63" s="194" t="s">
        <v>2698</v>
      </c>
      <c r="D63" s="194" t="s">
        <v>21</v>
      </c>
      <c r="E63" s="194" t="s">
        <v>2070</v>
      </c>
    </row>
    <row r="64" spans="1:5" x14ac:dyDescent="0.25">
      <c r="A64" s="209" t="s">
        <v>2769</v>
      </c>
      <c r="B64" s="194" t="s">
        <v>2700</v>
      </c>
      <c r="C64" s="194" t="s">
        <v>2698</v>
      </c>
      <c r="D64" s="194" t="s">
        <v>21</v>
      </c>
      <c r="E64" s="194" t="s">
        <v>2070</v>
      </c>
    </row>
    <row r="65" spans="1:5" s="194" customFormat="1" x14ac:dyDescent="0.25">
      <c r="A65" s="209" t="s">
        <v>2770</v>
      </c>
      <c r="B65" s="194" t="s">
        <v>2702</v>
      </c>
      <c r="C65" s="194" t="s">
        <v>2698</v>
      </c>
      <c r="D65" s="194" t="s">
        <v>21</v>
      </c>
      <c r="E65" s="194" t="s">
        <v>2070</v>
      </c>
    </row>
    <row r="66" spans="1:5" x14ac:dyDescent="0.25">
      <c r="A66" s="209" t="s">
        <v>1760</v>
      </c>
      <c r="B66" s="194" t="s">
        <v>28</v>
      </c>
      <c r="C66" s="194" t="s">
        <v>2703</v>
      </c>
      <c r="D66" s="194" t="s">
        <v>0</v>
      </c>
      <c r="E66" s="196" t="s">
        <v>2070</v>
      </c>
    </row>
    <row r="67" spans="1:5" x14ac:dyDescent="0.25">
      <c r="A67" s="209" t="s">
        <v>2771</v>
      </c>
      <c r="B67" s="194"/>
      <c r="C67" s="194" t="s">
        <v>2705</v>
      </c>
      <c r="D67" s="194"/>
      <c r="E67" s="194" t="s">
        <v>2070</v>
      </c>
    </row>
    <row r="68" spans="1:5" x14ac:dyDescent="0.25">
      <c r="A68" s="209" t="s">
        <v>2891</v>
      </c>
      <c r="B68" s="194" t="s">
        <v>2833</v>
      </c>
      <c r="C68" s="194" t="s">
        <v>2834</v>
      </c>
      <c r="D68" s="194" t="s">
        <v>21</v>
      </c>
      <c r="E68" s="194" t="s">
        <v>2070</v>
      </c>
    </row>
    <row r="69" spans="1:5" x14ac:dyDescent="0.25">
      <c r="A69" s="209" t="s">
        <v>2892</v>
      </c>
      <c r="B69" s="194" t="s">
        <v>2833</v>
      </c>
      <c r="C69" s="194" t="s">
        <v>2836</v>
      </c>
      <c r="D69" s="194" t="s">
        <v>21</v>
      </c>
      <c r="E69" s="194" t="s">
        <v>2070</v>
      </c>
    </row>
    <row r="70" spans="1:5" x14ac:dyDescent="0.25">
      <c r="A70" s="209" t="s">
        <v>2893</v>
      </c>
      <c r="B70" s="194" t="s">
        <v>2833</v>
      </c>
      <c r="C70" s="194" t="s">
        <v>2838</v>
      </c>
      <c r="D70" s="194" t="s">
        <v>21</v>
      </c>
      <c r="E70" s="194" t="s">
        <v>2070</v>
      </c>
    </row>
    <row r="71" spans="1:5" x14ac:dyDescent="0.25">
      <c r="A71" s="209" t="s">
        <v>2894</v>
      </c>
      <c r="B71" s="194" t="s">
        <v>2833</v>
      </c>
      <c r="C71" s="194" t="s">
        <v>2840</v>
      </c>
      <c r="D71" s="194" t="s">
        <v>21</v>
      </c>
      <c r="E71" s="194" t="s">
        <v>2070</v>
      </c>
    </row>
    <row r="72" spans="1:5" x14ac:dyDescent="0.25">
      <c r="A72" s="209" t="s">
        <v>2895</v>
      </c>
      <c r="B72" s="194" t="s">
        <v>2833</v>
      </c>
      <c r="C72" s="194" t="s">
        <v>2842</v>
      </c>
      <c r="D72" s="194" t="s">
        <v>21</v>
      </c>
      <c r="E72" s="194" t="s">
        <v>2070</v>
      </c>
    </row>
    <row r="73" spans="1:5" x14ac:dyDescent="0.25">
      <c r="A73" s="209" t="s">
        <v>2948</v>
      </c>
      <c r="B73" s="194"/>
      <c r="C73" s="194" t="s">
        <v>2912</v>
      </c>
      <c r="D73" s="194"/>
      <c r="E73" s="194" t="s">
        <v>2070</v>
      </c>
    </row>
    <row r="74" spans="1:5" x14ac:dyDescent="0.25">
      <c r="A74" s="209" t="s">
        <v>2949</v>
      </c>
      <c r="B74" s="194" t="s">
        <v>2641</v>
      </c>
      <c r="C74" s="194" t="s">
        <v>2915</v>
      </c>
      <c r="D74" s="194" t="s">
        <v>21</v>
      </c>
      <c r="E74" s="196" t="s">
        <v>2070</v>
      </c>
    </row>
    <row r="75" spans="1:5" x14ac:dyDescent="0.25">
      <c r="A75" s="209" t="s">
        <v>2950</v>
      </c>
      <c r="B75" s="194" t="s">
        <v>2641</v>
      </c>
      <c r="C75" s="194" t="s">
        <v>2917</v>
      </c>
      <c r="D75" s="194" t="s">
        <v>21</v>
      </c>
      <c r="E75" s="196" t="s">
        <v>2070</v>
      </c>
    </row>
    <row r="76" spans="1:5" x14ac:dyDescent="0.25">
      <c r="A76" s="209" t="s">
        <v>3004</v>
      </c>
      <c r="B76" s="194" t="s">
        <v>2993</v>
      </c>
      <c r="C76" s="194" t="s">
        <v>2994</v>
      </c>
      <c r="D76" s="194" t="s">
        <v>21</v>
      </c>
      <c r="E76" s="196" t="s">
        <v>2070</v>
      </c>
    </row>
    <row r="77" spans="1:5" x14ac:dyDescent="0.25">
      <c r="A77" s="209" t="s">
        <v>3054</v>
      </c>
      <c r="B77" s="194" t="s">
        <v>2700</v>
      </c>
      <c r="C77" s="194" t="s">
        <v>3042</v>
      </c>
      <c r="D77" s="194" t="s">
        <v>21</v>
      </c>
      <c r="E77" s="194" t="s">
        <v>2070</v>
      </c>
    </row>
    <row r="78" spans="1:5" x14ac:dyDescent="0.25">
      <c r="A78" s="209" t="s">
        <v>3077</v>
      </c>
      <c r="B78" s="194" t="s">
        <v>2700</v>
      </c>
      <c r="C78" s="194" t="s">
        <v>3058</v>
      </c>
      <c r="D78" s="194" t="s">
        <v>21</v>
      </c>
      <c r="E78" s="196" t="s">
        <v>2070</v>
      </c>
    </row>
    <row r="79" spans="1:5" x14ac:dyDescent="0.25">
      <c r="A79" s="209" t="s">
        <v>3083</v>
      </c>
      <c r="B79" s="194" t="s">
        <v>2700</v>
      </c>
      <c r="C79" s="194" t="s">
        <v>3060</v>
      </c>
      <c r="D79" s="194" t="s">
        <v>21</v>
      </c>
      <c r="E79" s="196" t="s">
        <v>2070</v>
      </c>
    </row>
    <row r="80" spans="1:5" x14ac:dyDescent="0.25">
      <c r="A80" s="209" t="s">
        <v>3112</v>
      </c>
      <c r="B80" s="206"/>
      <c r="C80" s="206" t="s">
        <v>3224</v>
      </c>
      <c r="D80" s="206" t="s">
        <v>3102</v>
      </c>
      <c r="E80" s="208" t="s">
        <v>2070</v>
      </c>
    </row>
    <row r="81" spans="1:5" ht="15.75" x14ac:dyDescent="0.25">
      <c r="A81" s="209" t="s">
        <v>3142</v>
      </c>
      <c r="B81" s="207"/>
      <c r="C81" s="205" t="s">
        <v>3101</v>
      </c>
      <c r="D81" s="206" t="s">
        <v>3102</v>
      </c>
      <c r="E81" s="208" t="s">
        <v>2070</v>
      </c>
    </row>
    <row r="82" spans="1:5" x14ac:dyDescent="0.25">
      <c r="A82" s="209" t="s">
        <v>3187</v>
      </c>
      <c r="B82" s="207" t="s">
        <v>2993</v>
      </c>
      <c r="C82" s="207" t="s">
        <v>3225</v>
      </c>
      <c r="D82" s="207" t="s">
        <v>21</v>
      </c>
      <c r="E82" s="208" t="s">
        <v>2070</v>
      </c>
    </row>
    <row r="83" spans="1:5" x14ac:dyDescent="0.25">
      <c r="A83" s="209" t="s">
        <v>3237</v>
      </c>
      <c r="B83" s="207" t="s">
        <v>14</v>
      </c>
      <c r="C83" s="266" t="s">
        <v>3416</v>
      </c>
      <c r="D83" s="207" t="s">
        <v>0</v>
      </c>
      <c r="E83" s="208" t="s">
        <v>2070</v>
      </c>
    </row>
    <row r="84" spans="1:5" x14ac:dyDescent="0.25">
      <c r="A84" s="209" t="s">
        <v>3276</v>
      </c>
      <c r="B84" s="207" t="s">
        <v>14</v>
      </c>
      <c r="C84" s="207" t="s">
        <v>3267</v>
      </c>
      <c r="D84" s="207" t="s">
        <v>0</v>
      </c>
      <c r="E84" s="208" t="s">
        <v>2070</v>
      </c>
    </row>
    <row r="85" spans="1:5" x14ac:dyDescent="0.25">
      <c r="A85" s="210" t="s">
        <v>3320</v>
      </c>
      <c r="B85" s="266" t="s">
        <v>14</v>
      </c>
      <c r="C85" s="266" t="s">
        <v>3309</v>
      </c>
      <c r="D85" s="266" t="s">
        <v>0</v>
      </c>
      <c r="E85" s="257" t="s">
        <v>2070</v>
      </c>
    </row>
    <row r="86" spans="1:5" x14ac:dyDescent="0.25">
      <c r="A86" s="227" t="s">
        <v>3361</v>
      </c>
      <c r="B86" s="266"/>
      <c r="C86" s="266" t="s">
        <v>3349</v>
      </c>
      <c r="D86" s="266" t="s">
        <v>3350</v>
      </c>
      <c r="E86" s="257" t="s">
        <v>2070</v>
      </c>
    </row>
    <row r="87" spans="1:5" x14ac:dyDescent="0.25">
      <c r="A87" s="241" t="s">
        <v>3410</v>
      </c>
      <c r="B87" s="266" t="s">
        <v>30</v>
      </c>
      <c r="C87" s="266" t="s">
        <v>3399</v>
      </c>
      <c r="D87" s="266" t="s">
        <v>21</v>
      </c>
      <c r="E87" s="257" t="s">
        <v>2070</v>
      </c>
    </row>
    <row r="88" spans="1:5" x14ac:dyDescent="0.25">
      <c r="A88" s="246" t="s">
        <v>3421</v>
      </c>
      <c r="B88" s="266" t="s">
        <v>30</v>
      </c>
      <c r="C88" s="266" t="s">
        <v>3415</v>
      </c>
      <c r="D88" s="266" t="s">
        <v>21</v>
      </c>
      <c r="E88" s="257" t="s">
        <v>2070</v>
      </c>
    </row>
    <row r="89" spans="1:5" x14ac:dyDescent="0.25">
      <c r="A89" s="264" t="s">
        <v>2766</v>
      </c>
      <c r="B89" s="266" t="s">
        <v>30</v>
      </c>
      <c r="C89" s="266" t="s">
        <v>3431</v>
      </c>
      <c r="D89" s="266" t="s">
        <v>21</v>
      </c>
      <c r="E89" s="257" t="s">
        <v>2070</v>
      </c>
    </row>
  </sheetData>
  <hyperlinks>
    <hyperlink ref="A1" r:id="rId1"/>
    <hyperlink ref="A4" r:id="rId2"/>
    <hyperlink ref="A2" r:id="rId3"/>
    <hyperlink ref="A3" r:id="rId4"/>
    <hyperlink ref="A5" r:id="rId5"/>
    <hyperlink ref="A6" r:id="rId6"/>
    <hyperlink ref="A7" r:id="rId7"/>
    <hyperlink ref="A8" r:id="rId8"/>
    <hyperlink ref="A9" r:id="rId9"/>
    <hyperlink ref="A10" r:id="rId10"/>
    <hyperlink ref="A18" r:id="rId11"/>
    <hyperlink ref="A17" r:id="rId12"/>
    <hyperlink ref="A16" r:id="rId13"/>
    <hyperlink ref="A15" r:id="rId14"/>
    <hyperlink ref="A14" r:id="rId15"/>
    <hyperlink ref="A13" r:id="rId16"/>
    <hyperlink ref="A12" r:id="rId17"/>
    <hyperlink ref="A11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B30" r:id="rId29" display="http://www.cisco.com/c/en/us/solutions/data-center-virtualization/service-listing.html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7" r:id="rId37"/>
    <hyperlink ref="A36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B59" r:id="rId57" display="http://www.cisco.com/c/en/us/products/servers-unified-computing/service-listing.html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73" r:id="rId66"/>
    <hyperlink ref="A74" r:id="rId67"/>
    <hyperlink ref="A75" r:id="rId68"/>
    <hyperlink ref="A76" r:id="rId69"/>
    <hyperlink ref="A78" r:id="rId70"/>
    <hyperlink ref="A79" r:id="rId71"/>
    <hyperlink ref="A80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51" workbookViewId="0">
      <selection activeCell="D60" sqref="D60"/>
    </sheetView>
  </sheetViews>
  <sheetFormatPr defaultRowHeight="15" x14ac:dyDescent="0.25"/>
  <cols>
    <col min="1" max="1" width="78.5703125" bestFit="1" customWidth="1"/>
    <col min="2" max="2" width="25.140625" bestFit="1" customWidth="1"/>
    <col min="3" max="3" width="20.28515625" bestFit="1" customWidth="1"/>
  </cols>
  <sheetData>
    <row r="1" spans="1:5" x14ac:dyDescent="0.25">
      <c r="A1" s="192" t="s">
        <v>501</v>
      </c>
      <c r="B1" s="194" t="s">
        <v>14</v>
      </c>
      <c r="C1" s="194" t="s">
        <v>44</v>
      </c>
      <c r="D1" s="194" t="s">
        <v>0</v>
      </c>
      <c r="E1" s="196" t="s">
        <v>2070</v>
      </c>
    </row>
    <row r="2" spans="1:5" x14ac:dyDescent="0.25">
      <c r="A2" s="193" t="s">
        <v>503</v>
      </c>
      <c r="B2" s="194" t="s">
        <v>26</v>
      </c>
      <c r="C2" s="194" t="s">
        <v>3450</v>
      </c>
      <c r="D2" s="194" t="s">
        <v>21</v>
      </c>
      <c r="E2" s="196" t="s">
        <v>2070</v>
      </c>
    </row>
    <row r="3" spans="1:5" x14ac:dyDescent="0.25">
      <c r="A3" s="192" t="s">
        <v>504</v>
      </c>
      <c r="B3" s="194" t="s">
        <v>19</v>
      </c>
      <c r="C3" s="194" t="s">
        <v>47</v>
      </c>
      <c r="D3" s="194" t="s">
        <v>21</v>
      </c>
      <c r="E3" s="196" t="s">
        <v>2070</v>
      </c>
    </row>
    <row r="4" spans="1:5" x14ac:dyDescent="0.25">
      <c r="A4" s="193" t="s">
        <v>505</v>
      </c>
      <c r="B4" s="194" t="s">
        <v>23</v>
      </c>
      <c r="C4" s="194" t="s">
        <v>50</v>
      </c>
      <c r="D4" s="194" t="s">
        <v>21</v>
      </c>
      <c r="E4" s="196" t="s">
        <v>2070</v>
      </c>
    </row>
    <row r="5" spans="1:5" x14ac:dyDescent="0.25">
      <c r="A5" s="192" t="s">
        <v>506</v>
      </c>
      <c r="B5" s="194" t="s">
        <v>30</v>
      </c>
      <c r="C5" s="194" t="s">
        <v>96</v>
      </c>
      <c r="D5" s="194" t="s">
        <v>21</v>
      </c>
      <c r="E5" s="196" t="s">
        <v>2070</v>
      </c>
    </row>
    <row r="6" spans="1:5" x14ac:dyDescent="0.25">
      <c r="A6" s="174" t="s">
        <v>710</v>
      </c>
      <c r="B6" s="194" t="s">
        <v>30</v>
      </c>
      <c r="C6" s="194" t="s">
        <v>104</v>
      </c>
      <c r="D6" s="194" t="s">
        <v>21</v>
      </c>
      <c r="E6" s="196" t="s">
        <v>2070</v>
      </c>
    </row>
    <row r="7" spans="1:5" x14ac:dyDescent="0.25">
      <c r="A7" s="174" t="s">
        <v>711</v>
      </c>
      <c r="B7" s="120" t="s">
        <v>19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74" t="s">
        <v>712</v>
      </c>
      <c r="B8" s="120" t="s">
        <v>26</v>
      </c>
      <c r="C8" s="194" t="s">
        <v>63</v>
      </c>
      <c r="D8" s="194" t="s">
        <v>21</v>
      </c>
      <c r="E8" s="196" t="s">
        <v>2070</v>
      </c>
    </row>
    <row r="9" spans="1:5" x14ac:dyDescent="0.25">
      <c r="A9" s="173" t="s">
        <v>713</v>
      </c>
      <c r="B9" s="194" t="s">
        <v>6</v>
      </c>
      <c r="C9" s="194" t="s">
        <v>63</v>
      </c>
      <c r="D9" s="194" t="s">
        <v>0</v>
      </c>
      <c r="E9" s="196" t="s">
        <v>2070</v>
      </c>
    </row>
    <row r="10" spans="1:5" x14ac:dyDescent="0.25">
      <c r="A10" s="193" t="s">
        <v>1159</v>
      </c>
      <c r="B10" s="194" t="s">
        <v>2</v>
      </c>
      <c r="C10" s="194" t="s">
        <v>33</v>
      </c>
      <c r="D10" s="194" t="s">
        <v>0</v>
      </c>
      <c r="E10" s="196" t="s">
        <v>2070</v>
      </c>
    </row>
    <row r="11" spans="1:5" x14ac:dyDescent="0.25">
      <c r="A11" s="193" t="s">
        <v>1160</v>
      </c>
      <c r="B11" s="194" t="s">
        <v>5</v>
      </c>
      <c r="C11" s="194" t="s">
        <v>33</v>
      </c>
      <c r="D11" s="194" t="s">
        <v>0</v>
      </c>
      <c r="E11" s="196" t="s">
        <v>2070</v>
      </c>
    </row>
    <row r="12" spans="1:5" x14ac:dyDescent="0.25">
      <c r="A12" s="192" t="s">
        <v>1161</v>
      </c>
      <c r="B12" s="194" t="s">
        <v>8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3" t="s">
        <v>1162</v>
      </c>
      <c r="B13" s="194" t="s">
        <v>6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1163</v>
      </c>
      <c r="B14" s="194" t="s">
        <v>30</v>
      </c>
      <c r="C14" s="194" t="s">
        <v>85</v>
      </c>
      <c r="D14" s="194" t="s">
        <v>21</v>
      </c>
      <c r="E14" s="196" t="s">
        <v>2070</v>
      </c>
    </row>
    <row r="15" spans="1:5" x14ac:dyDescent="0.25">
      <c r="A15" s="192" t="s">
        <v>1166</v>
      </c>
      <c r="B15" s="194" t="s">
        <v>26</v>
      </c>
      <c r="C15" s="194" t="s">
        <v>40</v>
      </c>
      <c r="D15" s="194" t="s">
        <v>21</v>
      </c>
      <c r="E15" s="196" t="s">
        <v>2070</v>
      </c>
    </row>
    <row r="16" spans="1:5" x14ac:dyDescent="0.25">
      <c r="A16" s="192" t="s">
        <v>1167</v>
      </c>
      <c r="B16" s="194" t="s">
        <v>19</v>
      </c>
      <c r="C16" s="194" t="s">
        <v>40</v>
      </c>
      <c r="D16" s="194" t="s">
        <v>21</v>
      </c>
      <c r="E16" s="196" t="s">
        <v>2070</v>
      </c>
    </row>
    <row r="17" spans="1:5" x14ac:dyDescent="0.25">
      <c r="A17" s="193" t="s">
        <v>1168</v>
      </c>
      <c r="B17" s="194" t="s">
        <v>23</v>
      </c>
      <c r="C17" s="148" t="s">
        <v>40</v>
      </c>
      <c r="D17" s="194" t="s">
        <v>21</v>
      </c>
      <c r="E17" s="196" t="s">
        <v>2070</v>
      </c>
    </row>
    <row r="18" spans="1:5" x14ac:dyDescent="0.25">
      <c r="A18" s="174" t="s">
        <v>1549</v>
      </c>
      <c r="B18" s="194" t="s">
        <v>2</v>
      </c>
      <c r="C18" s="194" t="s">
        <v>3</v>
      </c>
      <c r="D18" s="194" t="s">
        <v>0</v>
      </c>
      <c r="E18" s="196" t="s">
        <v>2070</v>
      </c>
    </row>
    <row r="19" spans="1:5" x14ac:dyDescent="0.25">
      <c r="A19" s="173" t="s">
        <v>1550</v>
      </c>
      <c r="B19" s="194" t="s">
        <v>5</v>
      </c>
      <c r="C19" s="194" t="s">
        <v>3</v>
      </c>
      <c r="D19" s="194" t="s">
        <v>0</v>
      </c>
      <c r="E19" s="196" t="s">
        <v>2070</v>
      </c>
    </row>
    <row r="20" spans="1:5" x14ac:dyDescent="0.25">
      <c r="A20" s="173" t="s">
        <v>1551</v>
      </c>
      <c r="B20" s="194" t="s">
        <v>6</v>
      </c>
      <c r="C20" s="194" t="s">
        <v>3</v>
      </c>
      <c r="D20" s="194" t="s">
        <v>0</v>
      </c>
      <c r="E20" s="196" t="s">
        <v>2070</v>
      </c>
    </row>
    <row r="21" spans="1:5" x14ac:dyDescent="0.25">
      <c r="A21" s="174" t="s">
        <v>1552</v>
      </c>
      <c r="B21" s="194" t="s">
        <v>8</v>
      </c>
      <c r="C21" s="194" t="s">
        <v>9</v>
      </c>
      <c r="D21" s="194" t="s">
        <v>0</v>
      </c>
      <c r="E21" s="196" t="s">
        <v>2070</v>
      </c>
    </row>
    <row r="22" spans="1:5" x14ac:dyDescent="0.25">
      <c r="A22" s="173" t="s">
        <v>1553</v>
      </c>
      <c r="B22" s="194" t="s">
        <v>11</v>
      </c>
      <c r="C22" s="194" t="s">
        <v>12</v>
      </c>
      <c r="D22" s="194" t="s">
        <v>0</v>
      </c>
      <c r="E22" s="196" t="s">
        <v>2070</v>
      </c>
    </row>
    <row r="23" spans="1:5" x14ac:dyDescent="0.25">
      <c r="A23" s="174" t="s">
        <v>1554</v>
      </c>
      <c r="B23" s="194" t="s">
        <v>14</v>
      </c>
      <c r="C23" s="194" t="s">
        <v>15</v>
      </c>
      <c r="D23" s="194" t="s">
        <v>0</v>
      </c>
      <c r="E23" s="196" t="s">
        <v>2070</v>
      </c>
    </row>
    <row r="24" spans="1:5" x14ac:dyDescent="0.25">
      <c r="A24" s="174" t="s">
        <v>1556</v>
      </c>
      <c r="B24" s="194" t="s">
        <v>19</v>
      </c>
      <c r="C24" s="194" t="s">
        <v>20</v>
      </c>
      <c r="D24" s="194" t="s">
        <v>21</v>
      </c>
      <c r="E24" s="196" t="s">
        <v>2070</v>
      </c>
    </row>
    <row r="25" spans="1:5" x14ac:dyDescent="0.25">
      <c r="A25" s="173" t="s">
        <v>1557</v>
      </c>
      <c r="B25" s="194" t="s">
        <v>23</v>
      </c>
      <c r="C25" s="194" t="s">
        <v>24</v>
      </c>
      <c r="D25" s="194" t="s">
        <v>21</v>
      </c>
      <c r="E25" s="196" t="s">
        <v>2070</v>
      </c>
    </row>
    <row r="26" spans="1:5" x14ac:dyDescent="0.25">
      <c r="A26" s="173" t="s">
        <v>1558</v>
      </c>
      <c r="B26" s="194" t="s">
        <v>26</v>
      </c>
      <c r="C26" s="194" t="s">
        <v>20</v>
      </c>
      <c r="D26" s="194" t="s">
        <v>21</v>
      </c>
      <c r="E26" s="196" t="s">
        <v>2070</v>
      </c>
    </row>
    <row r="27" spans="1:5" x14ac:dyDescent="0.25">
      <c r="A27" s="174" t="s">
        <v>1560</v>
      </c>
      <c r="B27" s="194" t="s">
        <v>30</v>
      </c>
      <c r="C27" s="194" t="s">
        <v>31</v>
      </c>
      <c r="D27" s="194" t="s">
        <v>21</v>
      </c>
      <c r="E27" s="196" t="s">
        <v>2070</v>
      </c>
    </row>
    <row r="28" spans="1:5" x14ac:dyDescent="0.25">
      <c r="A28" s="192" t="s">
        <v>1745</v>
      </c>
      <c r="B28" s="194" t="s">
        <v>26</v>
      </c>
      <c r="C28" s="194" t="s">
        <v>52</v>
      </c>
      <c r="D28" s="194" t="s">
        <v>21</v>
      </c>
      <c r="E28" s="196" t="s">
        <v>2070</v>
      </c>
    </row>
    <row r="29" spans="1:5" x14ac:dyDescent="0.25">
      <c r="A29" s="192" t="s">
        <v>1747</v>
      </c>
      <c r="B29" s="194" t="s">
        <v>19</v>
      </c>
      <c r="C29" s="194" t="s">
        <v>54</v>
      </c>
      <c r="D29" s="194" t="s">
        <v>21</v>
      </c>
      <c r="E29" s="196" t="s">
        <v>2070</v>
      </c>
    </row>
    <row r="30" spans="1:5" x14ac:dyDescent="0.25">
      <c r="A30" s="192" t="s">
        <v>1748</v>
      </c>
      <c r="B30" s="194" t="s">
        <v>23</v>
      </c>
      <c r="C30" s="194" t="s">
        <v>54</v>
      </c>
      <c r="D30" s="194" t="s">
        <v>21</v>
      </c>
      <c r="E30" s="196" t="s">
        <v>2070</v>
      </c>
    </row>
    <row r="31" spans="1:5" x14ac:dyDescent="0.25">
      <c r="A31" s="192" t="s">
        <v>1749</v>
      </c>
      <c r="B31" s="194" t="s">
        <v>14</v>
      </c>
      <c r="C31" s="194" t="s">
        <v>58</v>
      </c>
      <c r="D31" s="194" t="s">
        <v>0</v>
      </c>
      <c r="E31" s="196" t="s">
        <v>2070</v>
      </c>
    </row>
    <row r="32" spans="1:5" x14ac:dyDescent="0.25">
      <c r="A32" s="193" t="s">
        <v>709</v>
      </c>
      <c r="B32" s="194" t="s">
        <v>28</v>
      </c>
      <c r="C32" s="194" t="s">
        <v>2632</v>
      </c>
      <c r="D32" s="194" t="s">
        <v>0</v>
      </c>
      <c r="E32" s="196" t="s">
        <v>2070</v>
      </c>
    </row>
    <row r="33" spans="1:5" x14ac:dyDescent="0.25">
      <c r="A33" s="227" t="s">
        <v>2348</v>
      </c>
      <c r="B33" s="194" t="s">
        <v>1791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2" t="s">
        <v>2349</v>
      </c>
      <c r="B34" s="194" t="s">
        <v>1794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2" t="s">
        <v>2350</v>
      </c>
      <c r="B35" s="194" t="s">
        <v>1796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93" t="s">
        <v>1164</v>
      </c>
      <c r="B36" s="194" t="s">
        <v>28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93" t="s">
        <v>1165</v>
      </c>
      <c r="B37" s="194" t="s">
        <v>17</v>
      </c>
      <c r="C37" s="194" t="s">
        <v>2633</v>
      </c>
      <c r="D37" s="194" t="s">
        <v>0</v>
      </c>
      <c r="E37" s="196" t="s">
        <v>2070</v>
      </c>
    </row>
    <row r="38" spans="1:5" x14ac:dyDescent="0.25">
      <c r="A38" s="192" t="s">
        <v>2351</v>
      </c>
      <c r="B38" s="194" t="s">
        <v>1798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2352</v>
      </c>
      <c r="B39" s="194" t="s">
        <v>1800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74" t="s">
        <v>2353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2354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2355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2356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2357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1559</v>
      </c>
      <c r="B45" s="194" t="s">
        <v>28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73" t="s">
        <v>1555</v>
      </c>
      <c r="B46" s="194" t="s">
        <v>17</v>
      </c>
      <c r="C46" s="194" t="s">
        <v>2634</v>
      </c>
      <c r="D46" s="194" t="s">
        <v>0</v>
      </c>
      <c r="E46" s="196" t="s">
        <v>2070</v>
      </c>
    </row>
    <row r="47" spans="1:5" x14ac:dyDescent="0.25">
      <c r="A47" s="193" t="s">
        <v>2358</v>
      </c>
      <c r="B47" s="194" t="s">
        <v>1791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2" t="s">
        <v>2359</v>
      </c>
      <c r="B48" s="194" t="s">
        <v>1794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2" t="s">
        <v>2360</v>
      </c>
      <c r="B49" s="194" t="s">
        <v>1796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2361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3" t="s">
        <v>2362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3" t="s">
        <v>2363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2" t="s">
        <v>2364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3" t="s">
        <v>2365</v>
      </c>
      <c r="B54" s="194"/>
      <c r="C54" s="194" t="s">
        <v>2040</v>
      </c>
      <c r="D54" s="194" t="s">
        <v>21</v>
      </c>
      <c r="E54" s="196" t="s">
        <v>2070</v>
      </c>
    </row>
    <row r="55" spans="1:5" x14ac:dyDescent="0.25">
      <c r="A55" s="192" t="s">
        <v>2621</v>
      </c>
      <c r="B55" s="194" t="s">
        <v>1791</v>
      </c>
      <c r="C55" s="194" t="s">
        <v>2511</v>
      </c>
      <c r="D55" s="194" t="s">
        <v>0</v>
      </c>
      <c r="E55" s="194" t="s">
        <v>2070</v>
      </c>
    </row>
    <row r="56" spans="1:5" x14ac:dyDescent="0.25">
      <c r="A56" s="193" t="s">
        <v>2622</v>
      </c>
      <c r="B56" s="194" t="s">
        <v>1796</v>
      </c>
      <c r="C56" s="194" t="s">
        <v>2513</v>
      </c>
      <c r="D56" s="194" t="s">
        <v>0</v>
      </c>
      <c r="E56" s="194" t="s">
        <v>2070</v>
      </c>
    </row>
    <row r="57" spans="1:5" x14ac:dyDescent="0.25">
      <c r="A57" s="192" t="s">
        <v>2623</v>
      </c>
      <c r="B57" s="194" t="s">
        <v>2515</v>
      </c>
      <c r="C57" s="194" t="s">
        <v>2516</v>
      </c>
      <c r="D57" s="194" t="s">
        <v>21</v>
      </c>
      <c r="E57" s="194" t="s">
        <v>2070</v>
      </c>
    </row>
    <row r="58" spans="1:5" s="194" customFormat="1" x14ac:dyDescent="0.25">
      <c r="A58" s="193" t="s">
        <v>502</v>
      </c>
      <c r="B58" s="194" t="s">
        <v>28</v>
      </c>
      <c r="C58" s="194" t="s">
        <v>1991</v>
      </c>
      <c r="D58" s="194" t="s">
        <v>0</v>
      </c>
      <c r="E58" s="194" t="s">
        <v>2070</v>
      </c>
    </row>
    <row r="59" spans="1:5" s="194" customFormat="1" x14ac:dyDescent="0.25">
      <c r="A59" s="193" t="s">
        <v>1746</v>
      </c>
      <c r="B59" s="194" t="s">
        <v>28</v>
      </c>
      <c r="C59" s="194" t="s">
        <v>2630</v>
      </c>
      <c r="D59" s="194" t="s">
        <v>0</v>
      </c>
      <c r="E59" s="194" t="s">
        <v>2070</v>
      </c>
    </row>
    <row r="60" spans="1:5" s="194" customFormat="1" ht="15.75" thickBot="1" x14ac:dyDescent="0.3">
      <c r="A60" s="199" t="s">
        <v>2688</v>
      </c>
      <c r="C60" s="194" t="s">
        <v>2636</v>
      </c>
      <c r="E60" s="194" t="s">
        <v>2070</v>
      </c>
    </row>
    <row r="61" spans="1:5" x14ac:dyDescent="0.25">
      <c r="A61" s="192" t="s">
        <v>2828</v>
      </c>
      <c r="B61" s="194"/>
      <c r="C61" s="194" t="s">
        <v>2696</v>
      </c>
      <c r="D61" s="194" t="s">
        <v>21</v>
      </c>
      <c r="E61" s="194" t="s">
        <v>2070</v>
      </c>
    </row>
    <row r="62" spans="1:5" s="194" customFormat="1" x14ac:dyDescent="0.25">
      <c r="A62" s="193" t="s">
        <v>1761</v>
      </c>
      <c r="B62" s="194" t="s">
        <v>28</v>
      </c>
      <c r="C62" s="194" t="s">
        <v>2703</v>
      </c>
      <c r="D62" s="194" t="s">
        <v>0</v>
      </c>
      <c r="E62" s="196" t="s">
        <v>2070</v>
      </c>
    </row>
    <row r="63" spans="1:5" s="194" customFormat="1" x14ac:dyDescent="0.25">
      <c r="A63" s="210" t="s">
        <v>2987</v>
      </c>
      <c r="C63" s="194" t="s">
        <v>2912</v>
      </c>
      <c r="E63" s="194" t="s">
        <v>2070</v>
      </c>
    </row>
    <row r="64" spans="1:5" x14ac:dyDescent="0.25">
      <c r="A64" s="193" t="s">
        <v>3037</v>
      </c>
      <c r="B64" s="194" t="s">
        <v>2993</v>
      </c>
      <c r="C64" s="194" t="s">
        <v>2994</v>
      </c>
      <c r="D64" s="194" t="s">
        <v>21</v>
      </c>
      <c r="E64" s="196" t="s">
        <v>2070</v>
      </c>
    </row>
    <row r="65" spans="1:5" x14ac:dyDescent="0.25">
      <c r="A65" s="210" t="s">
        <v>3136</v>
      </c>
      <c r="B65" s="206"/>
      <c r="C65" s="206" t="s">
        <v>3224</v>
      </c>
      <c r="D65" s="206" t="s">
        <v>3102</v>
      </c>
      <c r="E65" s="208" t="s">
        <v>2070</v>
      </c>
    </row>
    <row r="66" spans="1:5" ht="15.75" x14ac:dyDescent="0.25">
      <c r="A66" s="210" t="s">
        <v>3174</v>
      </c>
      <c r="B66" s="207"/>
      <c r="C66" s="205" t="s">
        <v>3101</v>
      </c>
      <c r="D66" s="206" t="s">
        <v>3102</v>
      </c>
      <c r="E66" s="208" t="s">
        <v>2070</v>
      </c>
    </row>
    <row r="67" spans="1:5" x14ac:dyDescent="0.25">
      <c r="A67" s="210" t="s">
        <v>3220</v>
      </c>
      <c r="B67" s="207" t="s">
        <v>2993</v>
      </c>
      <c r="C67" s="207" t="s">
        <v>3225</v>
      </c>
      <c r="D67" s="207" t="s">
        <v>21</v>
      </c>
      <c r="E67" s="208" t="s">
        <v>2070</v>
      </c>
    </row>
    <row r="68" spans="1:5" x14ac:dyDescent="0.25">
      <c r="A68" s="209" t="s">
        <v>3263</v>
      </c>
      <c r="B68" s="207" t="s">
        <v>14</v>
      </c>
      <c r="C68" s="266" t="s">
        <v>3416</v>
      </c>
      <c r="D68" s="207" t="s">
        <v>0</v>
      </c>
      <c r="E68" s="208" t="s">
        <v>2070</v>
      </c>
    </row>
    <row r="69" spans="1:5" x14ac:dyDescent="0.25">
      <c r="A69" s="209" t="s">
        <v>3277</v>
      </c>
      <c r="B69" s="266" t="s">
        <v>14</v>
      </c>
      <c r="C69" s="266" t="s">
        <v>3267</v>
      </c>
      <c r="D69" s="266" t="s">
        <v>0</v>
      </c>
      <c r="E69" s="257" t="s">
        <v>2070</v>
      </c>
    </row>
    <row r="70" spans="1:5" x14ac:dyDescent="0.25">
      <c r="A70" s="209" t="s">
        <v>3321</v>
      </c>
      <c r="B70" s="266" t="s">
        <v>14</v>
      </c>
      <c r="C70" s="266" t="s">
        <v>3309</v>
      </c>
      <c r="D70" s="266" t="s">
        <v>0</v>
      </c>
      <c r="E70" s="257" t="s">
        <v>2070</v>
      </c>
    </row>
    <row r="71" spans="1:5" x14ac:dyDescent="0.25">
      <c r="A71" s="227" t="s">
        <v>3362</v>
      </c>
      <c r="B71" s="266"/>
      <c r="C71" s="266" t="s">
        <v>3349</v>
      </c>
      <c r="D71" s="266" t="s">
        <v>3350</v>
      </c>
      <c r="E71" s="257" t="s">
        <v>2070</v>
      </c>
    </row>
  </sheetData>
  <conditionalFormatting sqref="A1:A71">
    <cfRule type="duplicateValues" dxfId="39" priority="9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7" r:id="rId10"/>
    <hyperlink ref="A16" r:id="rId11"/>
    <hyperlink ref="A15" r:id="rId12"/>
    <hyperlink ref="A14" r:id="rId13"/>
    <hyperlink ref="A13" r:id="rId14"/>
    <hyperlink ref="A12" r:id="rId15"/>
    <hyperlink ref="A11" r:id="rId16"/>
    <hyperlink ref="A10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B29" r:id="rId28" display="http://www.cisco.com/c/en/us/solutions/data-center-virtualization/service-listing.html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7" r:id="rId37"/>
    <hyperlink ref="A36" r:id="rId38"/>
    <hyperlink ref="A39" r:id="rId39"/>
    <hyperlink ref="A38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B59" r:id="rId57" display="http://www.cisco.com/c/en/us/products/servers-unified-computing/service-listing.html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51" zoomScaleNormal="100" workbookViewId="0">
      <selection activeCell="D63" sqref="D63"/>
    </sheetView>
  </sheetViews>
  <sheetFormatPr defaultRowHeight="15" x14ac:dyDescent="0.25"/>
  <cols>
    <col min="1" max="1" width="65.5703125" customWidth="1"/>
    <col min="2" max="2" width="25.140625" bestFit="1" customWidth="1"/>
    <col min="3" max="3" width="20.28515625" bestFit="1" customWidth="1"/>
  </cols>
  <sheetData>
    <row r="1" spans="1:5" x14ac:dyDescent="0.25">
      <c r="A1" s="193" t="s">
        <v>507</v>
      </c>
      <c r="B1" s="194" t="s">
        <v>14</v>
      </c>
      <c r="C1" s="194" t="s">
        <v>44</v>
      </c>
      <c r="D1" s="194" t="s">
        <v>0</v>
      </c>
      <c r="E1" s="196" t="s">
        <v>2070</v>
      </c>
    </row>
    <row r="2" spans="1:5" x14ac:dyDescent="0.25">
      <c r="A2" s="192" t="s">
        <v>509</v>
      </c>
      <c r="B2" s="194" t="s">
        <v>26</v>
      </c>
      <c r="C2" s="194" t="s">
        <v>3450</v>
      </c>
      <c r="D2" s="194" t="s">
        <v>21</v>
      </c>
      <c r="E2" s="196" t="s">
        <v>2070</v>
      </c>
    </row>
    <row r="3" spans="1:5" x14ac:dyDescent="0.25">
      <c r="A3" s="192" t="s">
        <v>510</v>
      </c>
      <c r="B3" s="194" t="s">
        <v>19</v>
      </c>
      <c r="C3" s="194" t="s">
        <v>47</v>
      </c>
      <c r="D3" s="194" t="s">
        <v>21</v>
      </c>
      <c r="E3" s="196" t="s">
        <v>2070</v>
      </c>
    </row>
    <row r="4" spans="1:5" x14ac:dyDescent="0.25">
      <c r="A4" s="192" t="s">
        <v>511</v>
      </c>
      <c r="B4" s="194" t="s">
        <v>23</v>
      </c>
      <c r="C4" s="194" t="s">
        <v>50</v>
      </c>
      <c r="D4" s="194" t="s">
        <v>21</v>
      </c>
      <c r="E4" s="196" t="s">
        <v>2070</v>
      </c>
    </row>
    <row r="5" spans="1:5" x14ac:dyDescent="0.25">
      <c r="A5" s="193" t="s">
        <v>512</v>
      </c>
      <c r="B5" s="194" t="s">
        <v>30</v>
      </c>
      <c r="C5" s="194" t="s">
        <v>96</v>
      </c>
      <c r="D5" s="194" t="s">
        <v>21</v>
      </c>
      <c r="E5" s="196" t="s">
        <v>2070</v>
      </c>
    </row>
    <row r="6" spans="1:5" x14ac:dyDescent="0.25">
      <c r="A6" s="174" t="s">
        <v>714</v>
      </c>
      <c r="B6" s="194" t="s">
        <v>28</v>
      </c>
      <c r="C6" s="194" t="s">
        <v>2632</v>
      </c>
      <c r="D6" s="194" t="s">
        <v>0</v>
      </c>
      <c r="E6" s="196" t="s">
        <v>2070</v>
      </c>
    </row>
    <row r="7" spans="1:5" x14ac:dyDescent="0.25">
      <c r="A7" s="173" t="s">
        <v>715</v>
      </c>
      <c r="B7" s="194" t="s">
        <v>30</v>
      </c>
      <c r="C7" s="194" t="s">
        <v>104</v>
      </c>
      <c r="D7" s="194" t="s">
        <v>21</v>
      </c>
      <c r="E7" s="196" t="s">
        <v>2070</v>
      </c>
    </row>
    <row r="8" spans="1:5" x14ac:dyDescent="0.25">
      <c r="A8" s="174" t="s">
        <v>716</v>
      </c>
      <c r="B8" s="120" t="s">
        <v>19</v>
      </c>
      <c r="C8" s="194" t="s">
        <v>63</v>
      </c>
      <c r="D8" s="194" t="s">
        <v>21</v>
      </c>
      <c r="E8" s="196" t="s">
        <v>2070</v>
      </c>
    </row>
    <row r="9" spans="1:5" x14ac:dyDescent="0.25">
      <c r="A9" s="174" t="s">
        <v>717</v>
      </c>
      <c r="B9" s="120" t="s">
        <v>26</v>
      </c>
      <c r="C9" s="194" t="s">
        <v>63</v>
      </c>
      <c r="D9" s="194" t="s">
        <v>21</v>
      </c>
      <c r="E9" s="196" t="s">
        <v>2070</v>
      </c>
    </row>
    <row r="10" spans="1:5" x14ac:dyDescent="0.25">
      <c r="A10" s="174" t="s">
        <v>718</v>
      </c>
      <c r="B10" s="194" t="s">
        <v>6</v>
      </c>
      <c r="C10" s="194" t="s">
        <v>63</v>
      </c>
      <c r="D10" s="194" t="s">
        <v>0</v>
      </c>
      <c r="E10" s="196" t="s">
        <v>2070</v>
      </c>
    </row>
    <row r="11" spans="1:5" x14ac:dyDescent="0.25">
      <c r="A11" s="192" t="s">
        <v>1169</v>
      </c>
      <c r="B11" s="194" t="s">
        <v>2</v>
      </c>
      <c r="C11" s="194" t="s">
        <v>33</v>
      </c>
      <c r="D11" s="194" t="s">
        <v>0</v>
      </c>
      <c r="E11" s="196" t="s">
        <v>2070</v>
      </c>
    </row>
    <row r="12" spans="1:5" x14ac:dyDescent="0.25">
      <c r="A12" s="192" t="s">
        <v>1170</v>
      </c>
      <c r="B12" s="194" t="s">
        <v>5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2" t="s">
        <v>1171</v>
      </c>
      <c r="B13" s="194" t="s">
        <v>8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1172</v>
      </c>
      <c r="B14" s="194" t="s">
        <v>6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3" t="s">
        <v>1173</v>
      </c>
      <c r="B15" s="194" t="s">
        <v>30</v>
      </c>
      <c r="C15" s="194" t="s">
        <v>85</v>
      </c>
      <c r="D15" s="194" t="s">
        <v>21</v>
      </c>
      <c r="E15" s="196" t="s">
        <v>2070</v>
      </c>
    </row>
    <row r="16" spans="1:5" x14ac:dyDescent="0.25">
      <c r="A16" s="192" t="s">
        <v>1176</v>
      </c>
      <c r="B16" s="194" t="s">
        <v>26</v>
      </c>
      <c r="C16" s="194" t="s">
        <v>40</v>
      </c>
      <c r="D16" s="194" t="s">
        <v>21</v>
      </c>
      <c r="E16" s="196" t="s">
        <v>2070</v>
      </c>
    </row>
    <row r="17" spans="1:5" x14ac:dyDescent="0.25">
      <c r="A17" s="192" t="s">
        <v>1177</v>
      </c>
      <c r="B17" s="194" t="s">
        <v>19</v>
      </c>
      <c r="C17" s="194" t="s">
        <v>40</v>
      </c>
      <c r="D17" s="194" t="s">
        <v>21</v>
      </c>
      <c r="E17" s="196" t="s">
        <v>2070</v>
      </c>
    </row>
    <row r="18" spans="1:5" x14ac:dyDescent="0.25">
      <c r="A18" s="192" t="s">
        <v>1178</v>
      </c>
      <c r="B18" s="194" t="s">
        <v>23</v>
      </c>
      <c r="C18" s="148" t="s">
        <v>40</v>
      </c>
      <c r="D18" s="194" t="s">
        <v>21</v>
      </c>
      <c r="E18" s="196" t="s">
        <v>2070</v>
      </c>
    </row>
    <row r="19" spans="1:5" x14ac:dyDescent="0.25">
      <c r="A19" s="174" t="s">
        <v>1561</v>
      </c>
      <c r="B19" s="194" t="s">
        <v>2</v>
      </c>
      <c r="C19" s="194" t="s">
        <v>3</v>
      </c>
      <c r="D19" s="194" t="s">
        <v>0</v>
      </c>
      <c r="E19" s="196" t="s">
        <v>2070</v>
      </c>
    </row>
    <row r="20" spans="1:5" x14ac:dyDescent="0.25">
      <c r="A20" s="174" t="s">
        <v>1562</v>
      </c>
      <c r="B20" s="194" t="s">
        <v>5</v>
      </c>
      <c r="C20" s="194" t="s">
        <v>3</v>
      </c>
      <c r="D20" s="194" t="s">
        <v>0</v>
      </c>
      <c r="E20" s="196" t="s">
        <v>2070</v>
      </c>
    </row>
    <row r="21" spans="1:5" x14ac:dyDescent="0.25">
      <c r="A21" s="174" t="s">
        <v>1563</v>
      </c>
      <c r="B21" s="194" t="s">
        <v>6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1564</v>
      </c>
      <c r="B22" s="194" t="s">
        <v>8</v>
      </c>
      <c r="C22" s="194" t="s">
        <v>9</v>
      </c>
      <c r="D22" s="194" t="s">
        <v>0</v>
      </c>
      <c r="E22" s="196" t="s">
        <v>2070</v>
      </c>
    </row>
    <row r="23" spans="1:5" x14ac:dyDescent="0.25">
      <c r="A23" s="173" t="s">
        <v>1565</v>
      </c>
      <c r="B23" s="194" t="s">
        <v>11</v>
      </c>
      <c r="C23" s="194" t="s">
        <v>12</v>
      </c>
      <c r="D23" s="194" t="s">
        <v>0</v>
      </c>
      <c r="E23" s="196" t="s">
        <v>2070</v>
      </c>
    </row>
    <row r="24" spans="1:5" x14ac:dyDescent="0.25">
      <c r="A24" s="173" t="s">
        <v>1566</v>
      </c>
      <c r="B24" s="194" t="s">
        <v>14</v>
      </c>
      <c r="C24" s="194" t="s">
        <v>15</v>
      </c>
      <c r="D24" s="194" t="s">
        <v>0</v>
      </c>
      <c r="E24" s="196" t="s">
        <v>2070</v>
      </c>
    </row>
    <row r="25" spans="1:5" x14ac:dyDescent="0.25">
      <c r="A25" s="174" t="s">
        <v>1568</v>
      </c>
      <c r="B25" s="194" t="s">
        <v>19</v>
      </c>
      <c r="C25" s="194" t="s">
        <v>20</v>
      </c>
      <c r="D25" s="194" t="s">
        <v>21</v>
      </c>
      <c r="E25" s="196" t="s">
        <v>2070</v>
      </c>
    </row>
    <row r="26" spans="1:5" x14ac:dyDescent="0.25">
      <c r="A26" s="174" t="s">
        <v>1569</v>
      </c>
      <c r="B26" s="194" t="s">
        <v>23</v>
      </c>
      <c r="C26" s="194" t="s">
        <v>24</v>
      </c>
      <c r="D26" s="194" t="s">
        <v>21</v>
      </c>
      <c r="E26" s="196" t="s">
        <v>2070</v>
      </c>
    </row>
    <row r="27" spans="1:5" x14ac:dyDescent="0.25">
      <c r="A27" s="174" t="s">
        <v>1570</v>
      </c>
      <c r="B27" s="194" t="s">
        <v>26</v>
      </c>
      <c r="C27" s="194" t="s">
        <v>20</v>
      </c>
      <c r="D27" s="194" t="s">
        <v>21</v>
      </c>
      <c r="E27" s="196" t="s">
        <v>2070</v>
      </c>
    </row>
    <row r="28" spans="1:5" x14ac:dyDescent="0.25">
      <c r="A28" s="173" t="s">
        <v>1572</v>
      </c>
      <c r="B28" s="194" t="s">
        <v>30</v>
      </c>
      <c r="C28" s="194" t="s">
        <v>31</v>
      </c>
      <c r="D28" s="194" t="s">
        <v>21</v>
      </c>
      <c r="E28" s="196" t="s">
        <v>2070</v>
      </c>
    </row>
    <row r="29" spans="1:5" x14ac:dyDescent="0.25">
      <c r="A29" s="192" t="s">
        <v>1750</v>
      </c>
      <c r="B29" s="194" t="s">
        <v>26</v>
      </c>
      <c r="C29" s="194" t="s">
        <v>52</v>
      </c>
      <c r="D29" s="194" t="s">
        <v>21</v>
      </c>
      <c r="E29" s="196" t="s">
        <v>2070</v>
      </c>
    </row>
    <row r="30" spans="1:5" x14ac:dyDescent="0.25">
      <c r="A30" s="192" t="s">
        <v>1752</v>
      </c>
      <c r="B30" s="194" t="s">
        <v>19</v>
      </c>
      <c r="C30" s="194" t="s">
        <v>54</v>
      </c>
      <c r="D30" s="194" t="s">
        <v>21</v>
      </c>
      <c r="E30" s="196" t="s">
        <v>2070</v>
      </c>
    </row>
    <row r="31" spans="1:5" x14ac:dyDescent="0.25">
      <c r="A31" s="192" t="s">
        <v>1753</v>
      </c>
      <c r="B31" s="194" t="s">
        <v>23</v>
      </c>
      <c r="C31" s="194" t="s">
        <v>54</v>
      </c>
      <c r="D31" s="194" t="s">
        <v>21</v>
      </c>
      <c r="E31" s="196" t="s">
        <v>2070</v>
      </c>
    </row>
    <row r="32" spans="1:5" x14ac:dyDescent="0.25">
      <c r="A32" s="193" t="s">
        <v>1754</v>
      </c>
      <c r="B32" s="194" t="s">
        <v>14</v>
      </c>
      <c r="C32" s="194" t="s">
        <v>58</v>
      </c>
      <c r="D32" s="194" t="s">
        <v>0</v>
      </c>
      <c r="E32" s="196" t="s">
        <v>2070</v>
      </c>
    </row>
    <row r="33" spans="1:5" x14ac:dyDescent="0.25">
      <c r="A33" s="193" t="s">
        <v>2313</v>
      </c>
      <c r="B33" s="194" t="s">
        <v>1791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3" t="s">
        <v>2331</v>
      </c>
      <c r="B34" s="194" t="s">
        <v>1794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3" t="s">
        <v>2332</v>
      </c>
      <c r="B35" s="194" t="s">
        <v>1796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92" t="s">
        <v>1174</v>
      </c>
      <c r="B36" s="194" t="s">
        <v>28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92" t="s">
        <v>1175</v>
      </c>
      <c r="B37" s="194" t="s">
        <v>17</v>
      </c>
      <c r="C37" s="194" t="s">
        <v>2633</v>
      </c>
      <c r="D37" s="194" t="s">
        <v>0</v>
      </c>
      <c r="E37" s="196" t="s">
        <v>2070</v>
      </c>
    </row>
    <row r="38" spans="1:5" x14ac:dyDescent="0.25">
      <c r="A38" s="192" t="s">
        <v>2333</v>
      </c>
      <c r="B38" s="194" t="s">
        <v>1798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2334</v>
      </c>
      <c r="B39" s="194" t="s">
        <v>1800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73" t="s">
        <v>2335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2336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2337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2338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2339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1571</v>
      </c>
      <c r="B45" s="194" t="s">
        <v>28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74" t="s">
        <v>1567</v>
      </c>
      <c r="B46" s="194" t="s">
        <v>17</v>
      </c>
      <c r="C46" s="194" t="s">
        <v>2634</v>
      </c>
      <c r="D46" s="194" t="s">
        <v>0</v>
      </c>
      <c r="E46" s="196" t="s">
        <v>2070</v>
      </c>
    </row>
    <row r="47" spans="1:5" x14ac:dyDescent="0.25">
      <c r="A47" s="193" t="s">
        <v>2340</v>
      </c>
      <c r="B47" s="194" t="s">
        <v>1791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3" t="s">
        <v>2341</v>
      </c>
      <c r="B48" s="194" t="s">
        <v>1794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2342</v>
      </c>
      <c r="B49" s="194" t="s">
        <v>1796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2343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2" t="s">
        <v>2344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2" t="s">
        <v>2345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3" t="s">
        <v>2346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3" t="s">
        <v>2347</v>
      </c>
      <c r="B54" s="194"/>
      <c r="C54" s="194" t="s">
        <v>2040</v>
      </c>
      <c r="D54" s="194" t="s">
        <v>21</v>
      </c>
      <c r="E54" s="196" t="s">
        <v>2070</v>
      </c>
    </row>
    <row r="55" spans="1:5" x14ac:dyDescent="0.25">
      <c r="A55" s="193" t="s">
        <v>2624</v>
      </c>
      <c r="B55" s="194" t="s">
        <v>1791</v>
      </c>
      <c r="C55" s="194" t="s">
        <v>2511</v>
      </c>
      <c r="D55" s="194" t="s">
        <v>0</v>
      </c>
      <c r="E55" s="194" t="s">
        <v>2070</v>
      </c>
    </row>
    <row r="56" spans="1:5" x14ac:dyDescent="0.25">
      <c r="A56" s="193" t="s">
        <v>2625</v>
      </c>
      <c r="B56" s="194" t="s">
        <v>1796</v>
      </c>
      <c r="C56" s="194" t="s">
        <v>2513</v>
      </c>
      <c r="D56" s="194" t="s">
        <v>0</v>
      </c>
      <c r="E56" s="194" t="s">
        <v>2070</v>
      </c>
    </row>
    <row r="57" spans="1:5" x14ac:dyDescent="0.25">
      <c r="A57" s="193" t="s">
        <v>2626</v>
      </c>
      <c r="B57" s="194" t="s">
        <v>2515</v>
      </c>
      <c r="C57" s="194" t="s">
        <v>2516</v>
      </c>
      <c r="D57" s="194" t="s">
        <v>21</v>
      </c>
      <c r="E57" s="194" t="s">
        <v>2070</v>
      </c>
    </row>
    <row r="58" spans="1:5" s="194" customFormat="1" x14ac:dyDescent="0.25">
      <c r="A58" s="192" t="s">
        <v>508</v>
      </c>
      <c r="B58" s="194" t="s">
        <v>28</v>
      </c>
      <c r="C58" s="194" t="s">
        <v>1991</v>
      </c>
      <c r="D58" s="194" t="s">
        <v>0</v>
      </c>
      <c r="E58" s="194" t="s">
        <v>2070</v>
      </c>
    </row>
    <row r="59" spans="1:5" s="194" customFormat="1" x14ac:dyDescent="0.25">
      <c r="A59" s="192" t="s">
        <v>1751</v>
      </c>
      <c r="B59" s="194" t="s">
        <v>28</v>
      </c>
      <c r="C59" s="194" t="s">
        <v>2630</v>
      </c>
      <c r="D59" s="194" t="s">
        <v>0</v>
      </c>
      <c r="E59" s="194" t="s">
        <v>2070</v>
      </c>
    </row>
    <row r="60" spans="1:5" s="194" customFormat="1" ht="15.75" thickBot="1" x14ac:dyDescent="0.3">
      <c r="A60" s="198" t="s">
        <v>2689</v>
      </c>
      <c r="C60" s="194" t="s">
        <v>2636</v>
      </c>
      <c r="E60" s="194" t="s">
        <v>2070</v>
      </c>
    </row>
    <row r="61" spans="1:5" x14ac:dyDescent="0.25">
      <c r="A61" s="193" t="s">
        <v>2829</v>
      </c>
      <c r="B61" s="194"/>
      <c r="C61" s="194" t="s">
        <v>2696</v>
      </c>
      <c r="D61" s="194" t="s">
        <v>21</v>
      </c>
      <c r="E61" s="194" t="s">
        <v>2070</v>
      </c>
    </row>
    <row r="62" spans="1:5" s="194" customFormat="1" x14ac:dyDescent="0.25">
      <c r="A62" s="227" t="s">
        <v>1762</v>
      </c>
      <c r="B62" s="194" t="s">
        <v>28</v>
      </c>
      <c r="C62" s="194" t="s">
        <v>2703</v>
      </c>
      <c r="D62" s="194" t="s">
        <v>0</v>
      </c>
      <c r="E62" s="196" t="s">
        <v>2070</v>
      </c>
    </row>
    <row r="63" spans="1:5" s="194" customFormat="1" x14ac:dyDescent="0.25">
      <c r="A63" s="193" t="s">
        <v>2988</v>
      </c>
      <c r="C63" s="194" t="s">
        <v>2912</v>
      </c>
      <c r="E63" s="194" t="s">
        <v>2070</v>
      </c>
    </row>
    <row r="64" spans="1:5" x14ac:dyDescent="0.25">
      <c r="A64" s="193" t="s">
        <v>3038</v>
      </c>
      <c r="B64" s="194" t="s">
        <v>2993</v>
      </c>
      <c r="C64" s="194" t="s">
        <v>2994</v>
      </c>
      <c r="D64" s="194" t="s">
        <v>21</v>
      </c>
      <c r="E64" s="196" t="s">
        <v>2070</v>
      </c>
    </row>
    <row r="65" spans="1:5" x14ac:dyDescent="0.25">
      <c r="A65" s="210" t="s">
        <v>3137</v>
      </c>
      <c r="B65" s="206"/>
      <c r="C65" s="206" t="s">
        <v>3224</v>
      </c>
      <c r="D65" s="206" t="s">
        <v>3102</v>
      </c>
      <c r="E65" s="208" t="s">
        <v>2070</v>
      </c>
    </row>
    <row r="66" spans="1:5" ht="15.75" x14ac:dyDescent="0.25">
      <c r="A66" s="210" t="s">
        <v>3175</v>
      </c>
      <c r="B66" s="207"/>
      <c r="C66" s="205" t="s">
        <v>3101</v>
      </c>
      <c r="D66" s="206" t="s">
        <v>3102</v>
      </c>
      <c r="E66" s="208" t="s">
        <v>2070</v>
      </c>
    </row>
    <row r="67" spans="1:5" x14ac:dyDescent="0.25">
      <c r="A67" s="210" t="s">
        <v>3221</v>
      </c>
      <c r="B67" s="207" t="s">
        <v>2993</v>
      </c>
      <c r="C67" s="207" t="s">
        <v>3225</v>
      </c>
      <c r="D67" s="207" t="s">
        <v>21</v>
      </c>
      <c r="E67" s="208" t="s">
        <v>2070</v>
      </c>
    </row>
    <row r="68" spans="1:5" x14ac:dyDescent="0.25">
      <c r="A68" s="210" t="s">
        <v>3264</v>
      </c>
      <c r="B68" s="207" t="s">
        <v>14</v>
      </c>
      <c r="C68" s="266" t="s">
        <v>3416</v>
      </c>
      <c r="D68" s="207" t="s">
        <v>0</v>
      </c>
      <c r="E68" s="208" t="s">
        <v>2070</v>
      </c>
    </row>
    <row r="69" spans="1:5" x14ac:dyDescent="0.25">
      <c r="A69" s="210" t="s">
        <v>3278</v>
      </c>
      <c r="B69" s="266" t="s">
        <v>14</v>
      </c>
      <c r="C69" s="266" t="s">
        <v>3267</v>
      </c>
      <c r="D69" s="266" t="s">
        <v>0</v>
      </c>
      <c r="E69" s="257" t="s">
        <v>2070</v>
      </c>
    </row>
    <row r="70" spans="1:5" x14ac:dyDescent="0.25">
      <c r="A70" s="210" t="s">
        <v>3322</v>
      </c>
      <c r="B70" s="266" t="s">
        <v>14</v>
      </c>
      <c r="C70" s="266" t="s">
        <v>3309</v>
      </c>
      <c r="D70" s="266" t="s">
        <v>0</v>
      </c>
      <c r="E70" s="257" t="s">
        <v>2070</v>
      </c>
    </row>
    <row r="71" spans="1:5" x14ac:dyDescent="0.25">
      <c r="A71" s="227" t="s">
        <v>3363</v>
      </c>
      <c r="B71" s="266"/>
      <c r="C71" s="266" t="s">
        <v>3349</v>
      </c>
      <c r="D71" s="266" t="s">
        <v>3350</v>
      </c>
      <c r="E71" s="257" t="s">
        <v>2070</v>
      </c>
    </row>
  </sheetData>
  <conditionalFormatting sqref="A1:A71">
    <cfRule type="duplicateValues" dxfId="38" priority="12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8" r:id="rId11"/>
    <hyperlink ref="A17" r:id="rId12"/>
    <hyperlink ref="A16" r:id="rId13"/>
    <hyperlink ref="A15" r:id="rId14"/>
    <hyperlink ref="A14" r:id="rId15"/>
    <hyperlink ref="A13" r:id="rId16"/>
    <hyperlink ref="A12" r:id="rId17"/>
    <hyperlink ref="A11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B30" r:id="rId29" display="http://www.cisco.com/c/en/us/solutions/data-center-virtualization/service-listing.html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7" r:id="rId37"/>
    <hyperlink ref="A36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B59" r:id="rId57" display="http://www.cisco.com/c/en/us/products/servers-unified-computing/service-listing.html"/>
    <hyperlink ref="A59" r:id="rId58"/>
    <hyperlink ref="A60" r:id="rId59"/>
    <hyperlink ref="A61" r:id="rId60"/>
    <hyperlink ref="A62" r:id="rId61"/>
    <hyperlink ref="A64" r:id="rId62"/>
    <hyperlink ref="A65" r:id="rId63"/>
    <hyperlink ref="A66" r:id="rId64"/>
    <hyperlink ref="A67" r:id="rId65"/>
    <hyperlink ref="A68" r:id="rId66"/>
    <hyperlink ref="A69" r:id="rId67"/>
    <hyperlink ref="A70" r:id="rId68"/>
    <hyperlink ref="A71" r:id="rId69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51" workbookViewId="0">
      <selection activeCell="D60" sqref="D60"/>
    </sheetView>
  </sheetViews>
  <sheetFormatPr defaultRowHeight="15" x14ac:dyDescent="0.25"/>
  <cols>
    <col min="1" max="1" width="67.5703125" customWidth="1"/>
    <col min="2" max="2" width="24.140625" customWidth="1"/>
    <col min="3" max="3" width="20.28515625" bestFit="1" customWidth="1"/>
  </cols>
  <sheetData>
    <row r="1" spans="1:5" x14ac:dyDescent="0.25">
      <c r="A1" s="193" t="s">
        <v>513</v>
      </c>
      <c r="B1" s="194" t="s">
        <v>14</v>
      </c>
      <c r="C1" s="194" t="s">
        <v>44</v>
      </c>
      <c r="D1" s="194" t="s">
        <v>0</v>
      </c>
      <c r="E1" s="196" t="s">
        <v>2070</v>
      </c>
    </row>
    <row r="2" spans="1:5" x14ac:dyDescent="0.25">
      <c r="A2" s="193" t="s">
        <v>515</v>
      </c>
      <c r="B2" s="194" t="s">
        <v>26</v>
      </c>
      <c r="C2" s="194" t="s">
        <v>3450</v>
      </c>
      <c r="D2" s="194" t="s">
        <v>21</v>
      </c>
      <c r="E2" s="196" t="s">
        <v>2070</v>
      </c>
    </row>
    <row r="3" spans="1:5" x14ac:dyDescent="0.25">
      <c r="A3" s="192" t="s">
        <v>516</v>
      </c>
      <c r="B3" s="194" t="s">
        <v>19</v>
      </c>
      <c r="C3" s="194" t="s">
        <v>47</v>
      </c>
      <c r="D3" s="194" t="s">
        <v>21</v>
      </c>
      <c r="E3" s="196" t="s">
        <v>2070</v>
      </c>
    </row>
    <row r="4" spans="1:5" x14ac:dyDescent="0.25">
      <c r="A4" s="193" t="s">
        <v>517</v>
      </c>
      <c r="B4" s="194" t="s">
        <v>23</v>
      </c>
      <c r="C4" s="194" t="s">
        <v>50</v>
      </c>
      <c r="D4" s="194" t="s">
        <v>21</v>
      </c>
      <c r="E4" s="196" t="s">
        <v>2070</v>
      </c>
    </row>
    <row r="5" spans="1:5" x14ac:dyDescent="0.25">
      <c r="A5" s="193" t="s">
        <v>518</v>
      </c>
      <c r="B5" s="194" t="s">
        <v>30</v>
      </c>
      <c r="C5" s="194" t="s">
        <v>96</v>
      </c>
      <c r="D5" s="194" t="s">
        <v>21</v>
      </c>
      <c r="E5" s="196" t="s">
        <v>2070</v>
      </c>
    </row>
    <row r="6" spans="1:5" x14ac:dyDescent="0.25">
      <c r="A6" s="174" t="s">
        <v>719</v>
      </c>
      <c r="B6" s="194" t="s">
        <v>28</v>
      </c>
      <c r="C6" s="194" t="s">
        <v>2632</v>
      </c>
      <c r="D6" s="194" t="s">
        <v>0</v>
      </c>
      <c r="E6" s="196" t="s">
        <v>2070</v>
      </c>
    </row>
    <row r="7" spans="1:5" x14ac:dyDescent="0.25">
      <c r="A7" s="173" t="s">
        <v>720</v>
      </c>
      <c r="B7" s="194" t="s">
        <v>30</v>
      </c>
      <c r="C7" s="194" t="s">
        <v>104</v>
      </c>
      <c r="D7" s="194" t="s">
        <v>21</v>
      </c>
      <c r="E7" s="196" t="s">
        <v>2070</v>
      </c>
    </row>
    <row r="8" spans="1:5" x14ac:dyDescent="0.25">
      <c r="A8" s="173" t="s">
        <v>721</v>
      </c>
      <c r="B8" s="120" t="s">
        <v>19</v>
      </c>
      <c r="C8" s="194" t="s">
        <v>63</v>
      </c>
      <c r="D8" s="194" t="s">
        <v>21</v>
      </c>
      <c r="E8" s="196" t="s">
        <v>2070</v>
      </c>
    </row>
    <row r="9" spans="1:5" x14ac:dyDescent="0.25">
      <c r="A9" s="173" t="s">
        <v>722</v>
      </c>
      <c r="B9" s="120" t="s">
        <v>26</v>
      </c>
      <c r="C9" s="194" t="s">
        <v>63</v>
      </c>
      <c r="D9" s="194" t="s">
        <v>21</v>
      </c>
      <c r="E9" s="196" t="s">
        <v>2070</v>
      </c>
    </row>
    <row r="10" spans="1:5" x14ac:dyDescent="0.25">
      <c r="A10" s="174" t="s">
        <v>723</v>
      </c>
      <c r="B10" s="194" t="s">
        <v>6</v>
      </c>
      <c r="C10" s="194" t="s">
        <v>63</v>
      </c>
      <c r="D10" s="194" t="s">
        <v>0</v>
      </c>
      <c r="E10" s="196" t="s">
        <v>2070</v>
      </c>
    </row>
    <row r="11" spans="1:5" x14ac:dyDescent="0.25">
      <c r="A11" s="192" t="s">
        <v>1179</v>
      </c>
      <c r="B11" s="194" t="s">
        <v>2</v>
      </c>
      <c r="C11" s="194" t="s">
        <v>33</v>
      </c>
      <c r="D11" s="194" t="s">
        <v>0</v>
      </c>
      <c r="E11" s="196" t="s">
        <v>2070</v>
      </c>
    </row>
    <row r="12" spans="1:5" x14ac:dyDescent="0.25">
      <c r="A12" s="192" t="s">
        <v>1180</v>
      </c>
      <c r="B12" s="194" t="s">
        <v>5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2" t="s">
        <v>1181</v>
      </c>
      <c r="B13" s="194" t="s">
        <v>8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1182</v>
      </c>
      <c r="B14" s="194" t="s">
        <v>6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3" t="s">
        <v>1183</v>
      </c>
      <c r="B15" s="194" t="s">
        <v>30</v>
      </c>
      <c r="C15" s="194" t="s">
        <v>85</v>
      </c>
      <c r="D15" s="194" t="s">
        <v>21</v>
      </c>
      <c r="E15" s="196" t="s">
        <v>2070</v>
      </c>
    </row>
    <row r="16" spans="1:5" x14ac:dyDescent="0.25">
      <c r="A16" s="193" t="s">
        <v>1186</v>
      </c>
      <c r="B16" s="194" t="s">
        <v>26</v>
      </c>
      <c r="C16" s="194" t="s">
        <v>40</v>
      </c>
      <c r="D16" s="194" t="s">
        <v>21</v>
      </c>
      <c r="E16" s="196" t="s">
        <v>2070</v>
      </c>
    </row>
    <row r="17" spans="1:5" x14ac:dyDescent="0.25">
      <c r="A17" s="193" t="s">
        <v>1187</v>
      </c>
      <c r="B17" s="194" t="s">
        <v>19</v>
      </c>
      <c r="C17" s="194" t="s">
        <v>40</v>
      </c>
      <c r="D17" s="194" t="s">
        <v>21</v>
      </c>
      <c r="E17" s="196" t="s">
        <v>2070</v>
      </c>
    </row>
    <row r="18" spans="1:5" x14ac:dyDescent="0.25">
      <c r="A18" s="193" t="s">
        <v>1188</v>
      </c>
      <c r="B18" s="194" t="s">
        <v>23</v>
      </c>
      <c r="C18" s="148" t="s">
        <v>40</v>
      </c>
      <c r="D18" s="194" t="s">
        <v>21</v>
      </c>
      <c r="E18" s="196" t="s">
        <v>2070</v>
      </c>
    </row>
    <row r="19" spans="1:5" x14ac:dyDescent="0.25">
      <c r="A19" s="174" t="s">
        <v>1573</v>
      </c>
      <c r="B19" s="194" t="s">
        <v>2</v>
      </c>
      <c r="C19" s="194" t="s">
        <v>3</v>
      </c>
      <c r="D19" s="194" t="s">
        <v>0</v>
      </c>
      <c r="E19" s="196" t="s">
        <v>2070</v>
      </c>
    </row>
    <row r="20" spans="1:5" x14ac:dyDescent="0.25">
      <c r="A20" s="174" t="s">
        <v>1574</v>
      </c>
      <c r="B20" s="194" t="s">
        <v>5</v>
      </c>
      <c r="C20" s="194" t="s">
        <v>3</v>
      </c>
      <c r="D20" s="194" t="s">
        <v>0</v>
      </c>
      <c r="E20" s="196" t="s">
        <v>2070</v>
      </c>
    </row>
    <row r="21" spans="1:5" x14ac:dyDescent="0.25">
      <c r="A21" s="174" t="s">
        <v>1575</v>
      </c>
      <c r="B21" s="194" t="s">
        <v>6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1576</v>
      </c>
      <c r="B22" s="194" t="s">
        <v>8</v>
      </c>
      <c r="C22" s="194" t="s">
        <v>9</v>
      </c>
      <c r="D22" s="194" t="s">
        <v>0</v>
      </c>
      <c r="E22" s="196" t="s">
        <v>2070</v>
      </c>
    </row>
    <row r="23" spans="1:5" x14ac:dyDescent="0.25">
      <c r="A23" s="173" t="s">
        <v>1577</v>
      </c>
      <c r="B23" s="194" t="s">
        <v>11</v>
      </c>
      <c r="C23" s="194" t="s">
        <v>12</v>
      </c>
      <c r="D23" s="194" t="s">
        <v>0</v>
      </c>
      <c r="E23" s="196" t="s">
        <v>2070</v>
      </c>
    </row>
    <row r="24" spans="1:5" x14ac:dyDescent="0.25">
      <c r="A24" s="173" t="s">
        <v>1578</v>
      </c>
      <c r="B24" s="194" t="s">
        <v>14</v>
      </c>
      <c r="C24" s="194" t="s">
        <v>15</v>
      </c>
      <c r="D24" s="194" t="s">
        <v>0</v>
      </c>
      <c r="E24" s="196" t="s">
        <v>2070</v>
      </c>
    </row>
    <row r="25" spans="1:5" x14ac:dyDescent="0.25">
      <c r="A25" s="173" t="s">
        <v>1580</v>
      </c>
      <c r="B25" s="194" t="s">
        <v>19</v>
      </c>
      <c r="C25" s="194" t="s">
        <v>20</v>
      </c>
      <c r="D25" s="194" t="s">
        <v>21</v>
      </c>
      <c r="E25" s="196" t="s">
        <v>2070</v>
      </c>
    </row>
    <row r="26" spans="1:5" x14ac:dyDescent="0.25">
      <c r="A26" s="173" t="s">
        <v>1581</v>
      </c>
      <c r="B26" s="194" t="s">
        <v>23</v>
      </c>
      <c r="C26" s="194" t="s">
        <v>24</v>
      </c>
      <c r="D26" s="194" t="s">
        <v>21</v>
      </c>
      <c r="E26" s="196" t="s">
        <v>2070</v>
      </c>
    </row>
    <row r="27" spans="1:5" x14ac:dyDescent="0.25">
      <c r="A27" s="173" t="s">
        <v>1582</v>
      </c>
      <c r="B27" s="194" t="s">
        <v>26</v>
      </c>
      <c r="C27" s="194" t="s">
        <v>20</v>
      </c>
      <c r="D27" s="194" t="s">
        <v>21</v>
      </c>
      <c r="E27" s="196" t="s">
        <v>2070</v>
      </c>
    </row>
    <row r="28" spans="1:5" x14ac:dyDescent="0.25">
      <c r="A28" s="173" t="s">
        <v>1584</v>
      </c>
      <c r="B28" s="194" t="s">
        <v>30</v>
      </c>
      <c r="C28" s="194" t="s">
        <v>31</v>
      </c>
      <c r="D28" s="194" t="s">
        <v>21</v>
      </c>
      <c r="E28" s="196" t="s">
        <v>2070</v>
      </c>
    </row>
    <row r="29" spans="1:5" x14ac:dyDescent="0.25">
      <c r="A29" s="193" t="s">
        <v>1755</v>
      </c>
      <c r="B29" s="194" t="s">
        <v>26</v>
      </c>
      <c r="C29" s="194" t="s">
        <v>52</v>
      </c>
      <c r="D29" s="194" t="s">
        <v>21</v>
      </c>
      <c r="E29" s="196" t="s">
        <v>2070</v>
      </c>
    </row>
    <row r="30" spans="1:5" x14ac:dyDescent="0.25">
      <c r="A30" s="193" t="s">
        <v>1757</v>
      </c>
      <c r="B30" s="194" t="s">
        <v>19</v>
      </c>
      <c r="C30" s="194" t="s">
        <v>54</v>
      </c>
      <c r="D30" s="194" t="s">
        <v>21</v>
      </c>
      <c r="E30" s="196" t="s">
        <v>2070</v>
      </c>
    </row>
    <row r="31" spans="1:5" x14ac:dyDescent="0.25">
      <c r="A31" s="193" t="s">
        <v>1758</v>
      </c>
      <c r="B31" s="194" t="s">
        <v>23</v>
      </c>
      <c r="C31" s="194" t="s">
        <v>54</v>
      </c>
      <c r="D31" s="194" t="s">
        <v>21</v>
      </c>
      <c r="E31" s="196" t="s">
        <v>2070</v>
      </c>
    </row>
    <row r="32" spans="1:5" x14ac:dyDescent="0.25">
      <c r="A32" s="193" t="s">
        <v>1759</v>
      </c>
      <c r="B32" s="194" t="s">
        <v>14</v>
      </c>
      <c r="C32" s="194" t="s">
        <v>58</v>
      </c>
      <c r="D32" s="194" t="s">
        <v>0</v>
      </c>
      <c r="E32" s="196" t="s">
        <v>2070</v>
      </c>
    </row>
    <row r="33" spans="1:5" x14ac:dyDescent="0.25">
      <c r="A33" s="193" t="s">
        <v>2313</v>
      </c>
      <c r="B33" s="194" t="s">
        <v>1791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3" t="s">
        <v>2314</v>
      </c>
      <c r="B34" s="194" t="s">
        <v>1794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3" t="s">
        <v>2315</v>
      </c>
      <c r="B35" s="194" t="s">
        <v>1796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92" t="s">
        <v>1184</v>
      </c>
      <c r="B36" s="194" t="s">
        <v>28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92" t="s">
        <v>1185</v>
      </c>
      <c r="B37" s="194" t="s">
        <v>17</v>
      </c>
      <c r="C37" s="194" t="s">
        <v>2633</v>
      </c>
      <c r="D37" s="194" t="s">
        <v>0</v>
      </c>
      <c r="E37" s="196" t="s">
        <v>2070</v>
      </c>
    </row>
    <row r="38" spans="1:5" x14ac:dyDescent="0.25">
      <c r="A38" s="192" t="s">
        <v>2316</v>
      </c>
      <c r="B38" s="194" t="s">
        <v>1798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2317</v>
      </c>
      <c r="B39" s="194" t="s">
        <v>1800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73" t="s">
        <v>2318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2319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2320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2321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2322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1583</v>
      </c>
      <c r="B45" s="194" t="s">
        <v>28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74" t="s">
        <v>1579</v>
      </c>
      <c r="B46" s="194" t="s">
        <v>17</v>
      </c>
      <c r="C46" s="194" t="s">
        <v>2634</v>
      </c>
      <c r="D46" s="194" t="s">
        <v>0</v>
      </c>
      <c r="E46" s="196" t="s">
        <v>2070</v>
      </c>
    </row>
    <row r="47" spans="1:5" x14ac:dyDescent="0.25">
      <c r="A47" s="193" t="s">
        <v>2323</v>
      </c>
      <c r="B47" s="194" t="s">
        <v>1791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3" t="s">
        <v>2324</v>
      </c>
      <c r="B48" s="194" t="s">
        <v>1794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2325</v>
      </c>
      <c r="B49" s="194" t="s">
        <v>1796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2326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2" t="s">
        <v>2327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2" t="s">
        <v>2328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3" t="s">
        <v>2329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3" t="s">
        <v>2330</v>
      </c>
      <c r="B54" s="194"/>
      <c r="C54" s="194" t="s">
        <v>2040</v>
      </c>
      <c r="D54" s="194" t="s">
        <v>21</v>
      </c>
      <c r="E54" s="196" t="s">
        <v>2070</v>
      </c>
    </row>
    <row r="55" spans="1:5" x14ac:dyDescent="0.25">
      <c r="A55" s="193" t="s">
        <v>2627</v>
      </c>
      <c r="B55" s="194" t="s">
        <v>1791</v>
      </c>
      <c r="C55" s="194" t="s">
        <v>2511</v>
      </c>
      <c r="D55" s="194" t="s">
        <v>0</v>
      </c>
      <c r="E55" s="194" t="s">
        <v>2070</v>
      </c>
    </row>
    <row r="56" spans="1:5" x14ac:dyDescent="0.25">
      <c r="A56" s="193" t="s">
        <v>2628</v>
      </c>
      <c r="B56" s="194" t="s">
        <v>1796</v>
      </c>
      <c r="C56" s="194" t="s">
        <v>2513</v>
      </c>
      <c r="D56" s="194" t="s">
        <v>0</v>
      </c>
      <c r="E56" s="194" t="s">
        <v>2070</v>
      </c>
    </row>
    <row r="57" spans="1:5" x14ac:dyDescent="0.25">
      <c r="A57" s="192" t="s">
        <v>2629</v>
      </c>
      <c r="B57" s="194" t="s">
        <v>2515</v>
      </c>
      <c r="C57" s="194" t="s">
        <v>2516</v>
      </c>
      <c r="D57" s="194" t="s">
        <v>21</v>
      </c>
      <c r="E57" s="194" t="s">
        <v>2070</v>
      </c>
    </row>
    <row r="58" spans="1:5" s="194" customFormat="1" x14ac:dyDescent="0.25">
      <c r="A58" s="192" t="s">
        <v>514</v>
      </c>
      <c r="B58" s="194" t="s">
        <v>28</v>
      </c>
      <c r="C58" s="194" t="s">
        <v>1991</v>
      </c>
      <c r="D58" s="194" t="s">
        <v>0</v>
      </c>
      <c r="E58" s="194" t="s">
        <v>2070</v>
      </c>
    </row>
    <row r="59" spans="1:5" s="194" customFormat="1" x14ac:dyDescent="0.25">
      <c r="A59" s="192" t="s">
        <v>1756</v>
      </c>
      <c r="B59" s="194" t="s">
        <v>28</v>
      </c>
      <c r="C59" s="194" t="s">
        <v>2630</v>
      </c>
      <c r="D59" s="194" t="s">
        <v>0</v>
      </c>
      <c r="E59" s="194" t="s">
        <v>2070</v>
      </c>
    </row>
    <row r="60" spans="1:5" s="194" customFormat="1" ht="15.75" thickBot="1" x14ac:dyDescent="0.3">
      <c r="A60" s="198" t="s">
        <v>2690</v>
      </c>
      <c r="C60" s="194" t="s">
        <v>2636</v>
      </c>
      <c r="E60" s="194" t="s">
        <v>2070</v>
      </c>
    </row>
    <row r="61" spans="1:5" x14ac:dyDescent="0.25">
      <c r="A61" s="193" t="s">
        <v>2830</v>
      </c>
      <c r="B61" s="194"/>
      <c r="C61" s="194" t="s">
        <v>2696</v>
      </c>
      <c r="D61" s="194" t="s">
        <v>21</v>
      </c>
      <c r="E61" s="194" t="s">
        <v>2070</v>
      </c>
    </row>
    <row r="62" spans="1:5" s="194" customFormat="1" x14ac:dyDescent="0.25">
      <c r="A62" s="227" t="s">
        <v>1763</v>
      </c>
      <c r="B62" s="194" t="s">
        <v>28</v>
      </c>
      <c r="C62" s="194" t="s">
        <v>2703</v>
      </c>
      <c r="D62" s="194" t="s">
        <v>0</v>
      </c>
      <c r="E62" s="196" t="s">
        <v>2070</v>
      </c>
    </row>
    <row r="63" spans="1:5" s="194" customFormat="1" x14ac:dyDescent="0.25">
      <c r="A63" s="227" t="s">
        <v>2990</v>
      </c>
      <c r="C63" s="194" t="s">
        <v>2912</v>
      </c>
      <c r="E63" s="194" t="s">
        <v>2070</v>
      </c>
    </row>
    <row r="64" spans="1:5" x14ac:dyDescent="0.25">
      <c r="A64" s="193" t="s">
        <v>3040</v>
      </c>
      <c r="B64" s="194" t="s">
        <v>2993</v>
      </c>
      <c r="C64" s="194" t="s">
        <v>2994</v>
      </c>
      <c r="D64" s="194" t="s">
        <v>21</v>
      </c>
      <c r="E64" s="196" t="s">
        <v>2070</v>
      </c>
    </row>
    <row r="65" spans="1:5" x14ac:dyDescent="0.25">
      <c r="A65" s="210" t="s">
        <v>3138</v>
      </c>
      <c r="B65" s="206"/>
      <c r="C65" s="206" t="s">
        <v>3224</v>
      </c>
      <c r="D65" s="206" t="s">
        <v>3102</v>
      </c>
      <c r="E65" s="208" t="s">
        <v>2070</v>
      </c>
    </row>
    <row r="66" spans="1:5" ht="15.75" x14ac:dyDescent="0.25">
      <c r="A66" s="210" t="s">
        <v>3176</v>
      </c>
      <c r="B66" s="207"/>
      <c r="C66" s="205" t="s">
        <v>3101</v>
      </c>
      <c r="D66" s="206" t="s">
        <v>3102</v>
      </c>
      <c r="E66" s="208" t="s">
        <v>2070</v>
      </c>
    </row>
    <row r="67" spans="1:5" x14ac:dyDescent="0.25">
      <c r="A67" s="210" t="s">
        <v>3222</v>
      </c>
      <c r="B67" s="207" t="s">
        <v>2993</v>
      </c>
      <c r="C67" s="207" t="s">
        <v>3225</v>
      </c>
      <c r="D67" s="207" t="s">
        <v>21</v>
      </c>
      <c r="E67" s="208" t="s">
        <v>2070</v>
      </c>
    </row>
    <row r="68" spans="1:5" x14ac:dyDescent="0.25">
      <c r="A68" s="210" t="s">
        <v>3265</v>
      </c>
      <c r="B68" s="207" t="s">
        <v>14</v>
      </c>
      <c r="C68" s="266" t="s">
        <v>3416</v>
      </c>
      <c r="D68" s="207" t="s">
        <v>0</v>
      </c>
      <c r="E68" s="208" t="s">
        <v>2070</v>
      </c>
    </row>
    <row r="69" spans="1:5" x14ac:dyDescent="0.25">
      <c r="A69" s="210" t="s">
        <v>3279</v>
      </c>
      <c r="B69" s="266" t="s">
        <v>14</v>
      </c>
      <c r="C69" s="266" t="s">
        <v>3267</v>
      </c>
      <c r="D69" s="266" t="s">
        <v>0</v>
      </c>
      <c r="E69" s="257" t="s">
        <v>2070</v>
      </c>
    </row>
    <row r="70" spans="1:5" x14ac:dyDescent="0.25">
      <c r="A70" s="210" t="s">
        <v>3323</v>
      </c>
      <c r="B70" s="266" t="s">
        <v>14</v>
      </c>
      <c r="C70" s="266" t="s">
        <v>3309</v>
      </c>
      <c r="D70" s="266" t="s">
        <v>0</v>
      </c>
      <c r="E70" s="257" t="s">
        <v>2070</v>
      </c>
    </row>
    <row r="71" spans="1:5" x14ac:dyDescent="0.25">
      <c r="A71" s="227" t="s">
        <v>3364</v>
      </c>
      <c r="B71" s="266"/>
      <c r="C71" s="266" t="s">
        <v>3349</v>
      </c>
      <c r="D71" s="266" t="s">
        <v>3350</v>
      </c>
      <c r="E71" s="257" t="s">
        <v>2070</v>
      </c>
    </row>
  </sheetData>
  <conditionalFormatting sqref="A1:A71">
    <cfRule type="duplicateValues" dxfId="37" priority="15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8" r:id="rId11"/>
    <hyperlink ref="A17" r:id="rId12"/>
    <hyperlink ref="A16" r:id="rId13"/>
    <hyperlink ref="A15" r:id="rId14"/>
    <hyperlink ref="A14" r:id="rId15"/>
    <hyperlink ref="A13" r:id="rId16"/>
    <hyperlink ref="A12" r:id="rId17"/>
    <hyperlink ref="A11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B30" r:id="rId29" display="http://www.cisco.com/c/en/us/solutions/data-center-virtualization/service-listing.html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7" r:id="rId37"/>
    <hyperlink ref="A36" r:id="rId38"/>
    <hyperlink ref="A39" r:id="rId39"/>
    <hyperlink ref="A38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3" r:id="rId51"/>
    <hyperlink ref="A54" r:id="rId52"/>
    <hyperlink ref="A55" r:id="rId53"/>
    <hyperlink ref="A56" r:id="rId54"/>
    <hyperlink ref="A57" r:id="rId55"/>
    <hyperlink ref="A58" r:id="rId56"/>
    <hyperlink ref="B59" r:id="rId57" display="http://www.cisco.com/c/en/us/products/servers-unified-computing/service-listing.html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3" workbookViewId="0">
      <selection activeCell="D62" sqref="D62"/>
    </sheetView>
  </sheetViews>
  <sheetFormatPr defaultRowHeight="15" x14ac:dyDescent="0.25"/>
  <cols>
    <col min="1" max="1" width="67.7109375" customWidth="1"/>
    <col min="2" max="2" width="24" customWidth="1"/>
    <col min="3" max="3" width="29.140625" bestFit="1" customWidth="1"/>
  </cols>
  <sheetData>
    <row r="1" spans="1:5" x14ac:dyDescent="0.25">
      <c r="A1" s="192" t="s">
        <v>399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400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401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519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521</v>
      </c>
      <c r="B5" s="194" t="s">
        <v>26</v>
      </c>
      <c r="C5" s="194" t="s">
        <v>3450</v>
      </c>
      <c r="D5" s="194" t="s">
        <v>21</v>
      </c>
      <c r="E5" s="196" t="s">
        <v>2070</v>
      </c>
    </row>
    <row r="6" spans="1:5" x14ac:dyDescent="0.25">
      <c r="A6" s="192" t="s">
        <v>522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523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2" t="s">
        <v>524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725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4" t="s">
        <v>726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727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728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858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859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860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861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862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865</v>
      </c>
      <c r="B18" s="194" t="s">
        <v>26</v>
      </c>
      <c r="C18" s="194" t="s">
        <v>40</v>
      </c>
      <c r="D18" s="194" t="s">
        <v>21</v>
      </c>
      <c r="E18" s="196" t="s">
        <v>2070</v>
      </c>
    </row>
    <row r="19" spans="1:5" x14ac:dyDescent="0.25">
      <c r="A19" s="192" t="s">
        <v>866</v>
      </c>
      <c r="B19" s="194" t="s">
        <v>19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867</v>
      </c>
      <c r="B20" s="194" t="s">
        <v>23</v>
      </c>
      <c r="C20" s="148" t="s">
        <v>40</v>
      </c>
      <c r="D20" s="194" t="s">
        <v>21</v>
      </c>
      <c r="E20" s="196" t="s">
        <v>2070</v>
      </c>
    </row>
    <row r="21" spans="1:5" x14ac:dyDescent="0.25">
      <c r="A21" s="174" t="s">
        <v>1189</v>
      </c>
      <c r="B21" s="194" t="s">
        <v>2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1190</v>
      </c>
      <c r="B22" s="194" t="s">
        <v>5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1191</v>
      </c>
      <c r="B23" s="194" t="s">
        <v>6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1192</v>
      </c>
      <c r="B24" s="194" t="s">
        <v>8</v>
      </c>
      <c r="C24" s="194" t="s">
        <v>9</v>
      </c>
      <c r="D24" s="194" t="s">
        <v>0</v>
      </c>
      <c r="E24" s="196" t="s">
        <v>2070</v>
      </c>
    </row>
    <row r="25" spans="1:5" x14ac:dyDescent="0.25">
      <c r="A25" s="174" t="s">
        <v>1193</v>
      </c>
      <c r="B25" s="194" t="s">
        <v>11</v>
      </c>
      <c r="C25" s="194" t="s">
        <v>12</v>
      </c>
      <c r="D25" s="194" t="s">
        <v>0</v>
      </c>
      <c r="E25" s="196" t="s">
        <v>2070</v>
      </c>
    </row>
    <row r="26" spans="1:5" x14ac:dyDescent="0.25">
      <c r="A26" s="174" t="s">
        <v>1194</v>
      </c>
      <c r="B26" s="194" t="s">
        <v>14</v>
      </c>
      <c r="C26" s="194" t="s">
        <v>15</v>
      </c>
      <c r="D26" s="194" t="s">
        <v>0</v>
      </c>
      <c r="E26" s="196" t="s">
        <v>2070</v>
      </c>
    </row>
    <row r="27" spans="1:5" x14ac:dyDescent="0.25">
      <c r="A27" s="174" t="s">
        <v>1196</v>
      </c>
      <c r="B27" s="194" t="s">
        <v>19</v>
      </c>
      <c r="C27" s="194" t="s">
        <v>20</v>
      </c>
      <c r="D27" s="194" t="s">
        <v>21</v>
      </c>
      <c r="E27" s="196" t="s">
        <v>2070</v>
      </c>
    </row>
    <row r="28" spans="1:5" x14ac:dyDescent="0.25">
      <c r="A28" s="174" t="s">
        <v>1197</v>
      </c>
      <c r="B28" s="194" t="s">
        <v>23</v>
      </c>
      <c r="C28" s="194" t="s">
        <v>24</v>
      </c>
      <c r="D28" s="194" t="s">
        <v>21</v>
      </c>
      <c r="E28" s="196" t="s">
        <v>2070</v>
      </c>
    </row>
    <row r="29" spans="1:5" x14ac:dyDescent="0.25">
      <c r="A29" s="174" t="s">
        <v>1198</v>
      </c>
      <c r="B29" s="194" t="s">
        <v>26</v>
      </c>
      <c r="C29" s="194" t="s">
        <v>20</v>
      </c>
      <c r="D29" s="194" t="s">
        <v>21</v>
      </c>
      <c r="E29" s="196" t="s">
        <v>2070</v>
      </c>
    </row>
    <row r="30" spans="1:5" x14ac:dyDescent="0.25">
      <c r="A30" s="174" t="s">
        <v>1200</v>
      </c>
      <c r="B30" s="194" t="s">
        <v>30</v>
      </c>
      <c r="C30" s="194" t="s">
        <v>31</v>
      </c>
      <c r="D30" s="194" t="s">
        <v>21</v>
      </c>
      <c r="E30" s="196" t="s">
        <v>2070</v>
      </c>
    </row>
    <row r="31" spans="1:5" x14ac:dyDescent="0.25">
      <c r="A31" s="192" t="s">
        <v>1585</v>
      </c>
      <c r="B31" s="194" t="s">
        <v>26</v>
      </c>
      <c r="C31" s="194" t="s">
        <v>52</v>
      </c>
      <c r="D31" s="194" t="s">
        <v>21</v>
      </c>
      <c r="E31" s="196" t="s">
        <v>2070</v>
      </c>
    </row>
    <row r="32" spans="1:5" x14ac:dyDescent="0.25">
      <c r="A32" s="192" t="s">
        <v>1587</v>
      </c>
      <c r="B32" s="194" t="s">
        <v>19</v>
      </c>
      <c r="C32" s="194" t="s">
        <v>54</v>
      </c>
      <c r="D32" s="194" t="s">
        <v>21</v>
      </c>
      <c r="E32" s="196" t="s">
        <v>2070</v>
      </c>
    </row>
    <row r="33" spans="1:5" x14ac:dyDescent="0.25">
      <c r="A33" s="192" t="s">
        <v>1588</v>
      </c>
      <c r="B33" s="194" t="s">
        <v>23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1589</v>
      </c>
      <c r="B34" s="194" t="s">
        <v>14</v>
      </c>
      <c r="C34" s="194" t="s">
        <v>58</v>
      </c>
      <c r="D34" s="194" t="s">
        <v>0</v>
      </c>
      <c r="E34" s="196" t="s">
        <v>2070</v>
      </c>
    </row>
    <row r="35" spans="1:5" x14ac:dyDescent="0.25">
      <c r="A35" s="192" t="s">
        <v>724</v>
      </c>
      <c r="B35" s="194" t="s">
        <v>28</v>
      </c>
      <c r="C35" s="194" t="s">
        <v>2632</v>
      </c>
      <c r="D35" s="194" t="s">
        <v>0</v>
      </c>
      <c r="E35" s="196" t="s">
        <v>2070</v>
      </c>
    </row>
    <row r="36" spans="1:5" x14ac:dyDescent="0.25">
      <c r="A36" s="192" t="s">
        <v>2473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2474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2475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863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864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2" t="s">
        <v>2476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2477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2478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2479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2480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2481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2482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1199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1195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2483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2484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2485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2486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2487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2488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2" t="s">
        <v>520</v>
      </c>
      <c r="B56" s="194" t="s">
        <v>28</v>
      </c>
      <c r="C56" s="194" t="s">
        <v>1991</v>
      </c>
      <c r="D56" s="194" t="s">
        <v>0</v>
      </c>
      <c r="E56" s="196" t="s">
        <v>2070</v>
      </c>
    </row>
    <row r="57" spans="1:5" x14ac:dyDescent="0.25">
      <c r="A57" s="192" t="s">
        <v>2489</v>
      </c>
      <c r="B57" s="194"/>
      <c r="C57" s="194" t="s">
        <v>2038</v>
      </c>
      <c r="D57" s="194" t="s">
        <v>0</v>
      </c>
      <c r="E57" s="196" t="s">
        <v>2070</v>
      </c>
    </row>
    <row r="58" spans="1:5" x14ac:dyDescent="0.25">
      <c r="A58" s="192" t="s">
        <v>2490</v>
      </c>
      <c r="B58" s="194"/>
      <c r="C58" s="194" t="s">
        <v>2040</v>
      </c>
      <c r="D58" s="194" t="s">
        <v>21</v>
      </c>
      <c r="E58" s="196" t="s">
        <v>2070</v>
      </c>
    </row>
    <row r="59" spans="1:5" x14ac:dyDescent="0.25">
      <c r="A59" s="192" t="s">
        <v>2601</v>
      </c>
      <c r="B59" s="194" t="s">
        <v>1791</v>
      </c>
      <c r="C59" s="194" t="s">
        <v>2511</v>
      </c>
      <c r="D59" s="194" t="s">
        <v>0</v>
      </c>
      <c r="E59" s="194" t="s">
        <v>2070</v>
      </c>
    </row>
    <row r="60" spans="1:5" x14ac:dyDescent="0.25">
      <c r="A60" s="192" t="s">
        <v>2602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1586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s="194" customFormat="1" ht="15.75" thickBot="1" x14ac:dyDescent="0.3">
      <c r="A62" s="198" t="s">
        <v>2676</v>
      </c>
      <c r="C62" s="194" t="s">
        <v>2636</v>
      </c>
      <c r="E62" s="194" t="s">
        <v>2070</v>
      </c>
    </row>
    <row r="63" spans="1:5" x14ac:dyDescent="0.25">
      <c r="A63" s="192" t="s">
        <v>2813</v>
      </c>
      <c r="B63" s="194"/>
      <c r="C63" s="194" t="s">
        <v>2696</v>
      </c>
      <c r="D63" s="194" t="s">
        <v>21</v>
      </c>
      <c r="E63" s="194" t="s">
        <v>2070</v>
      </c>
    </row>
    <row r="64" spans="1:5" s="194" customFormat="1" x14ac:dyDescent="0.25">
      <c r="A64" s="209" t="s">
        <v>1764</v>
      </c>
      <c r="B64" s="194" t="s">
        <v>28</v>
      </c>
      <c r="C64" s="194" t="s">
        <v>2703</v>
      </c>
      <c r="D64" s="194" t="s">
        <v>0</v>
      </c>
      <c r="E64" s="196" t="s">
        <v>2070</v>
      </c>
    </row>
    <row r="65" spans="1:5" s="194" customFormat="1" x14ac:dyDescent="0.25">
      <c r="A65" s="209" t="s">
        <v>2975</v>
      </c>
      <c r="C65" s="194" t="s">
        <v>2912</v>
      </c>
      <c r="E65" s="194" t="s">
        <v>2070</v>
      </c>
    </row>
    <row r="66" spans="1:5" x14ac:dyDescent="0.25">
      <c r="A66" s="192" t="s">
        <v>3026</v>
      </c>
      <c r="B66" s="194" t="s">
        <v>2993</v>
      </c>
      <c r="C66" s="194" t="s">
        <v>2994</v>
      </c>
      <c r="D66" s="194" t="s">
        <v>21</v>
      </c>
      <c r="E66" s="196" t="s">
        <v>2070</v>
      </c>
    </row>
    <row r="67" spans="1:5" x14ac:dyDescent="0.25">
      <c r="A67" s="209" t="s">
        <v>3129</v>
      </c>
      <c r="B67" s="206"/>
      <c r="C67" s="206" t="s">
        <v>3224</v>
      </c>
      <c r="D67" s="206" t="s">
        <v>3102</v>
      </c>
      <c r="E67" s="208" t="s">
        <v>2070</v>
      </c>
    </row>
    <row r="68" spans="1:5" ht="15.75" x14ac:dyDescent="0.25">
      <c r="A68" s="209" t="s">
        <v>3163</v>
      </c>
      <c r="B68" s="207"/>
      <c r="C68" s="205" t="s">
        <v>3101</v>
      </c>
      <c r="D68" s="206" t="s">
        <v>3102</v>
      </c>
      <c r="E68" s="208" t="s">
        <v>2070</v>
      </c>
    </row>
    <row r="69" spans="1:5" x14ac:dyDescent="0.25">
      <c r="A69" s="209" t="s">
        <v>3209</v>
      </c>
      <c r="B69" s="207" t="s">
        <v>2993</v>
      </c>
      <c r="C69" s="207" t="s">
        <v>3225</v>
      </c>
      <c r="D69" s="207" t="s">
        <v>21</v>
      </c>
      <c r="E69" s="208" t="s">
        <v>2070</v>
      </c>
    </row>
    <row r="70" spans="1:5" x14ac:dyDescent="0.25">
      <c r="A70" s="209" t="s">
        <v>3256</v>
      </c>
      <c r="B70" s="207" t="s">
        <v>14</v>
      </c>
      <c r="C70" s="266" t="s">
        <v>3416</v>
      </c>
      <c r="D70" s="207" t="s">
        <v>0</v>
      </c>
      <c r="E70" s="208" t="s">
        <v>2070</v>
      </c>
    </row>
    <row r="71" spans="1:5" x14ac:dyDescent="0.25">
      <c r="A71" s="209" t="s">
        <v>3280</v>
      </c>
      <c r="B71" s="266" t="s">
        <v>14</v>
      </c>
      <c r="C71" s="266" t="s">
        <v>3267</v>
      </c>
      <c r="D71" s="266" t="s">
        <v>0</v>
      </c>
      <c r="E71" s="257" t="s">
        <v>2070</v>
      </c>
    </row>
    <row r="72" spans="1:5" x14ac:dyDescent="0.25">
      <c r="A72" s="209" t="s">
        <v>3324</v>
      </c>
      <c r="B72" s="266" t="s">
        <v>14</v>
      </c>
      <c r="C72" s="266" t="s">
        <v>3309</v>
      </c>
      <c r="D72" s="266" t="s">
        <v>0</v>
      </c>
      <c r="E72" s="257" t="s">
        <v>2070</v>
      </c>
    </row>
    <row r="73" spans="1:5" x14ac:dyDescent="0.25">
      <c r="A73" s="226" t="s">
        <v>3365</v>
      </c>
      <c r="B73" s="266"/>
      <c r="C73" s="266" t="s">
        <v>3349</v>
      </c>
      <c r="D73" s="266" t="s">
        <v>3350</v>
      </c>
      <c r="E73" s="257" t="s">
        <v>2070</v>
      </c>
    </row>
  </sheetData>
  <conditionalFormatting sqref="A1:A73">
    <cfRule type="duplicateValues" dxfId="36" priority="82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B32" r:id="rId31" display="http://www.cisco.com/c/en/us/solutions/data-center-virtualization/service-listing.html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6" r:id="rId64"/>
    <hyperlink ref="A67" r:id="rId65"/>
    <hyperlink ref="A68" r:id="rId66"/>
    <hyperlink ref="A69" r:id="rId67"/>
    <hyperlink ref="A70" r:id="rId68"/>
    <hyperlink ref="A71" r:id="rId69"/>
    <hyperlink ref="A72" r:id="rId70"/>
    <hyperlink ref="A73" r:id="rId7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opLeftCell="A52" workbookViewId="0">
      <selection activeCell="D61" sqref="D61"/>
    </sheetView>
  </sheetViews>
  <sheetFormatPr defaultColWidth="9.140625" defaultRowHeight="15" x14ac:dyDescent="0.25"/>
  <cols>
    <col min="1" max="1" width="69.42578125" style="194" customWidth="1"/>
    <col min="2" max="2" width="23.5703125" style="194" customWidth="1"/>
    <col min="3" max="3" width="23.140625" style="194" customWidth="1"/>
    <col min="4" max="16384" width="9.140625" style="194"/>
  </cols>
  <sheetData>
    <row r="1" spans="1:5" x14ac:dyDescent="0.25">
      <c r="A1" s="192" t="s">
        <v>410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411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412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540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542</v>
      </c>
      <c r="B5" s="194" t="s">
        <v>26</v>
      </c>
      <c r="C5" s="194" t="s">
        <v>3450</v>
      </c>
      <c r="D5" s="194" t="s">
        <v>21</v>
      </c>
      <c r="E5" s="196" t="s">
        <v>2070</v>
      </c>
    </row>
    <row r="6" spans="1:5" x14ac:dyDescent="0.25">
      <c r="A6" s="192" t="s">
        <v>543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544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2" t="s">
        <v>545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741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4" t="s">
        <v>742</v>
      </c>
      <c r="B10" s="120" t="s">
        <v>26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743</v>
      </c>
      <c r="B11" s="194" t="s">
        <v>6</v>
      </c>
      <c r="C11" s="194" t="s">
        <v>63</v>
      </c>
      <c r="D11" s="194" t="s">
        <v>0</v>
      </c>
      <c r="E11" s="196" t="s">
        <v>2070</v>
      </c>
    </row>
    <row r="12" spans="1:5" x14ac:dyDescent="0.25">
      <c r="A12" s="192" t="s">
        <v>890</v>
      </c>
      <c r="B12" s="194" t="s">
        <v>2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2" t="s">
        <v>891</v>
      </c>
      <c r="B13" s="194" t="s">
        <v>5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892</v>
      </c>
      <c r="B14" s="194" t="s">
        <v>8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893</v>
      </c>
      <c r="B15" s="194" t="s">
        <v>6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894</v>
      </c>
      <c r="B16" s="194" t="s">
        <v>30</v>
      </c>
      <c r="C16" s="194" t="s">
        <v>85</v>
      </c>
      <c r="D16" s="194" t="s">
        <v>21</v>
      </c>
      <c r="E16" s="196" t="s">
        <v>2070</v>
      </c>
    </row>
    <row r="17" spans="1:5" x14ac:dyDescent="0.25">
      <c r="A17" s="192" t="s">
        <v>895</v>
      </c>
      <c r="B17" s="194" t="s">
        <v>28</v>
      </c>
      <c r="C17" s="194" t="s">
        <v>2633</v>
      </c>
      <c r="D17" s="194" t="s">
        <v>0</v>
      </c>
      <c r="E17" s="196" t="s">
        <v>2070</v>
      </c>
    </row>
    <row r="18" spans="1:5" x14ac:dyDescent="0.25">
      <c r="A18" s="192" t="s">
        <v>896</v>
      </c>
      <c r="B18" s="194" t="s">
        <v>17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2" t="s">
        <v>897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898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899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74" t="s">
        <v>1228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1229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1230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1231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4" t="s">
        <v>1232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4" t="s">
        <v>1233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4" t="s">
        <v>1234</v>
      </c>
      <c r="B28" s="194" t="s">
        <v>17</v>
      </c>
      <c r="C28" s="194" t="s">
        <v>2634</v>
      </c>
      <c r="D28" s="194" t="s">
        <v>0</v>
      </c>
      <c r="E28" s="196" t="s">
        <v>2070</v>
      </c>
    </row>
    <row r="29" spans="1:5" x14ac:dyDescent="0.25">
      <c r="A29" s="174" t="s">
        <v>1235</v>
      </c>
      <c r="B29" s="194" t="s">
        <v>19</v>
      </c>
      <c r="C29" s="194" t="s">
        <v>20</v>
      </c>
      <c r="D29" s="194" t="s">
        <v>21</v>
      </c>
      <c r="E29" s="196" t="s">
        <v>2070</v>
      </c>
    </row>
    <row r="30" spans="1:5" x14ac:dyDescent="0.25">
      <c r="A30" s="174" t="s">
        <v>1236</v>
      </c>
      <c r="B30" s="194" t="s">
        <v>23</v>
      </c>
      <c r="C30" s="194" t="s">
        <v>24</v>
      </c>
      <c r="D30" s="194" t="s">
        <v>21</v>
      </c>
      <c r="E30" s="196" t="s">
        <v>2070</v>
      </c>
    </row>
    <row r="31" spans="1:5" x14ac:dyDescent="0.25">
      <c r="A31" s="174" t="s">
        <v>1237</v>
      </c>
      <c r="B31" s="194" t="s">
        <v>26</v>
      </c>
      <c r="C31" s="194" t="s">
        <v>20</v>
      </c>
      <c r="D31" s="194" t="s">
        <v>21</v>
      </c>
      <c r="E31" s="196" t="s">
        <v>2070</v>
      </c>
    </row>
    <row r="32" spans="1:5" x14ac:dyDescent="0.25">
      <c r="A32" s="174" t="s">
        <v>1238</v>
      </c>
      <c r="B32" s="194" t="s">
        <v>28</v>
      </c>
      <c r="C32" s="194" t="s">
        <v>2634</v>
      </c>
      <c r="D32" s="194" t="s">
        <v>0</v>
      </c>
      <c r="E32" s="196" t="s">
        <v>2070</v>
      </c>
    </row>
    <row r="33" spans="1:5" x14ac:dyDescent="0.25">
      <c r="A33" s="174" t="s">
        <v>1239</v>
      </c>
      <c r="B33" s="194" t="s">
        <v>30</v>
      </c>
      <c r="C33" s="194" t="s">
        <v>31</v>
      </c>
      <c r="D33" s="194" t="s">
        <v>21</v>
      </c>
      <c r="E33" s="196" t="s">
        <v>2070</v>
      </c>
    </row>
    <row r="34" spans="1:5" x14ac:dyDescent="0.25">
      <c r="A34" s="192" t="s">
        <v>1603</v>
      </c>
      <c r="B34" s="194" t="s">
        <v>26</v>
      </c>
      <c r="C34" s="194" t="s">
        <v>52</v>
      </c>
      <c r="D34" s="194" t="s">
        <v>21</v>
      </c>
      <c r="E34" s="196" t="s">
        <v>2070</v>
      </c>
    </row>
    <row r="35" spans="1:5" x14ac:dyDescent="0.25">
      <c r="A35" s="192" t="s">
        <v>1605</v>
      </c>
      <c r="B35" s="194" t="s">
        <v>19</v>
      </c>
      <c r="C35" s="194" t="s">
        <v>54</v>
      </c>
      <c r="D35" s="194" t="s">
        <v>21</v>
      </c>
      <c r="E35" s="196" t="s">
        <v>2070</v>
      </c>
    </row>
    <row r="36" spans="1:5" x14ac:dyDescent="0.25">
      <c r="A36" s="192" t="s">
        <v>1606</v>
      </c>
      <c r="B36" s="194" t="s">
        <v>23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2" t="s">
        <v>1607</v>
      </c>
      <c r="B37" s="194" t="s">
        <v>14</v>
      </c>
      <c r="C37" s="194" t="s">
        <v>58</v>
      </c>
      <c r="D37" s="194" t="s">
        <v>0</v>
      </c>
      <c r="E37" s="196" t="s">
        <v>2070</v>
      </c>
    </row>
    <row r="38" spans="1:5" x14ac:dyDescent="0.25">
      <c r="A38" s="174" t="s">
        <v>2191</v>
      </c>
      <c r="B38" s="194" t="s">
        <v>1791</v>
      </c>
      <c r="C38" s="194" t="s">
        <v>1869</v>
      </c>
      <c r="D38" s="194" t="s">
        <v>0</v>
      </c>
      <c r="E38" s="196" t="s">
        <v>2070</v>
      </c>
    </row>
    <row r="39" spans="1:5" x14ac:dyDescent="0.25">
      <c r="A39" s="174" t="s">
        <v>2192</v>
      </c>
      <c r="B39" s="194" t="s">
        <v>1794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4" t="s">
        <v>2193</v>
      </c>
      <c r="B40" s="194" t="s">
        <v>1796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2194</v>
      </c>
      <c r="B41" s="194" t="s">
        <v>1798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4" t="s">
        <v>2195</v>
      </c>
      <c r="B42" s="194" t="s">
        <v>1800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92" t="s">
        <v>2196</v>
      </c>
      <c r="B43" s="194" t="s">
        <v>1791</v>
      </c>
      <c r="C43" s="194" t="s">
        <v>1792</v>
      </c>
      <c r="D43" s="194" t="s">
        <v>0</v>
      </c>
      <c r="E43" s="196" t="s">
        <v>2070</v>
      </c>
    </row>
    <row r="44" spans="1:5" x14ac:dyDescent="0.25">
      <c r="A44" s="192" t="s">
        <v>2197</v>
      </c>
      <c r="B44" s="194" t="s">
        <v>1794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2" t="s">
        <v>2198</v>
      </c>
      <c r="B45" s="194" t="s">
        <v>1796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2" t="s">
        <v>2199</v>
      </c>
      <c r="B46" s="194" t="s">
        <v>1798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2" t="s">
        <v>2200</v>
      </c>
      <c r="B47" s="194" t="s">
        <v>1800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2201</v>
      </c>
      <c r="B48" s="194" t="s">
        <v>1791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2" t="s">
        <v>2202</v>
      </c>
      <c r="B49" s="194" t="s">
        <v>1794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2203</v>
      </c>
      <c r="B50" s="194" t="s">
        <v>1796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2204</v>
      </c>
      <c r="B51" s="194" t="s">
        <v>1794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2" t="s">
        <v>2205</v>
      </c>
      <c r="B52" s="194" t="s">
        <v>1791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2206</v>
      </c>
      <c r="B53" s="194" t="s">
        <v>1796</v>
      </c>
      <c r="C53" s="194" t="s">
        <v>1994</v>
      </c>
      <c r="D53" s="194" t="s">
        <v>0</v>
      </c>
      <c r="E53" s="196" t="s">
        <v>2070</v>
      </c>
    </row>
    <row r="54" spans="1:5" x14ac:dyDescent="0.25">
      <c r="A54" s="192" t="s">
        <v>2207</v>
      </c>
      <c r="C54" s="194" t="s">
        <v>2038</v>
      </c>
      <c r="D54" s="194" t="s">
        <v>0</v>
      </c>
      <c r="E54" s="196" t="s">
        <v>2070</v>
      </c>
    </row>
    <row r="55" spans="1:5" x14ac:dyDescent="0.25">
      <c r="A55" s="192" t="s">
        <v>2208</v>
      </c>
      <c r="C55" s="194" t="s">
        <v>2040</v>
      </c>
      <c r="D55" s="194" t="s">
        <v>21</v>
      </c>
      <c r="E55" s="196" t="s">
        <v>2070</v>
      </c>
    </row>
    <row r="56" spans="1:5" x14ac:dyDescent="0.25">
      <c r="A56" s="192" t="s">
        <v>2577</v>
      </c>
      <c r="B56" s="194" t="s">
        <v>1791</v>
      </c>
      <c r="C56" s="194" t="s">
        <v>2511</v>
      </c>
      <c r="D56" s="194" t="s">
        <v>0</v>
      </c>
      <c r="E56" s="194" t="s">
        <v>2070</v>
      </c>
    </row>
    <row r="57" spans="1:5" x14ac:dyDescent="0.25">
      <c r="A57" s="192" t="s">
        <v>2578</v>
      </c>
      <c r="B57" s="194" t="s">
        <v>1796</v>
      </c>
      <c r="C57" s="194" t="s">
        <v>2513</v>
      </c>
      <c r="D57" s="194" t="s">
        <v>0</v>
      </c>
      <c r="E57" s="194" t="s">
        <v>2070</v>
      </c>
    </row>
    <row r="58" spans="1:5" x14ac:dyDescent="0.25">
      <c r="A58" s="192" t="s">
        <v>2579</v>
      </c>
      <c r="B58" s="194" t="s">
        <v>2515</v>
      </c>
      <c r="C58" s="194" t="s">
        <v>2516</v>
      </c>
      <c r="D58" s="194" t="s">
        <v>21</v>
      </c>
      <c r="E58" s="194" t="s">
        <v>2070</v>
      </c>
    </row>
    <row r="59" spans="1:5" x14ac:dyDescent="0.25">
      <c r="A59" s="192" t="s">
        <v>541</v>
      </c>
      <c r="B59" s="194" t="s">
        <v>28</v>
      </c>
      <c r="C59" s="194" t="s">
        <v>1991</v>
      </c>
      <c r="D59" s="194" t="s">
        <v>0</v>
      </c>
      <c r="E59" s="194" t="s">
        <v>2070</v>
      </c>
    </row>
    <row r="60" spans="1:5" x14ac:dyDescent="0.25">
      <c r="A60" s="192" t="s">
        <v>1604</v>
      </c>
      <c r="B60" s="194" t="s">
        <v>28</v>
      </c>
      <c r="C60" s="194" t="s">
        <v>2630</v>
      </c>
      <c r="D60" s="194" t="s">
        <v>0</v>
      </c>
      <c r="E60" s="194" t="s">
        <v>2070</v>
      </c>
    </row>
    <row r="61" spans="1:5" ht="15.75" thickBot="1" x14ac:dyDescent="0.3">
      <c r="A61" s="198" t="s">
        <v>2667</v>
      </c>
      <c r="C61" s="194" t="s">
        <v>2636</v>
      </c>
      <c r="E61" s="194" t="s">
        <v>2070</v>
      </c>
    </row>
    <row r="62" spans="1:5" x14ac:dyDescent="0.25">
      <c r="A62" s="192" t="s">
        <v>2799</v>
      </c>
      <c r="C62" s="194" t="s">
        <v>2696</v>
      </c>
      <c r="D62" s="194" t="s">
        <v>21</v>
      </c>
      <c r="E62" s="194" t="s">
        <v>2070</v>
      </c>
    </row>
    <row r="63" spans="1:5" x14ac:dyDescent="0.25">
      <c r="A63" s="226" t="s">
        <v>1767</v>
      </c>
      <c r="B63" s="194" t="s">
        <v>28</v>
      </c>
      <c r="C63" s="194" t="s">
        <v>2703</v>
      </c>
      <c r="D63" s="194" t="s">
        <v>0</v>
      </c>
      <c r="E63" s="196" t="s">
        <v>2070</v>
      </c>
    </row>
    <row r="64" spans="1:5" x14ac:dyDescent="0.25">
      <c r="A64" s="192" t="s">
        <v>2965</v>
      </c>
      <c r="C64" s="194" t="s">
        <v>2912</v>
      </c>
      <c r="E64" s="194" t="s">
        <v>2070</v>
      </c>
    </row>
    <row r="65" spans="1:5" x14ac:dyDescent="0.25">
      <c r="A65" s="192" t="s">
        <v>3016</v>
      </c>
      <c r="B65" s="194" t="s">
        <v>2993</v>
      </c>
      <c r="C65" s="194" t="s">
        <v>2994</v>
      </c>
      <c r="D65" s="194" t="s">
        <v>21</v>
      </c>
      <c r="E65" s="196" t="s">
        <v>2070</v>
      </c>
    </row>
    <row r="66" spans="1:5" x14ac:dyDescent="0.25">
      <c r="A66" s="209" t="s">
        <v>3123</v>
      </c>
      <c r="B66" s="206"/>
      <c r="C66" s="206" t="s">
        <v>3224</v>
      </c>
      <c r="D66" s="206" t="s">
        <v>3102</v>
      </c>
      <c r="E66" s="208" t="s">
        <v>2070</v>
      </c>
    </row>
    <row r="67" spans="1:5" ht="15.75" x14ac:dyDescent="0.25">
      <c r="A67" s="209" t="s">
        <v>3154</v>
      </c>
      <c r="B67" s="207"/>
      <c r="C67" s="205" t="s">
        <v>3101</v>
      </c>
      <c r="D67" s="206" t="s">
        <v>3102</v>
      </c>
      <c r="E67" s="208" t="s">
        <v>2070</v>
      </c>
    </row>
    <row r="68" spans="1:5" x14ac:dyDescent="0.25">
      <c r="A68" s="209" t="s">
        <v>3199</v>
      </c>
      <c r="B68" s="207" t="s">
        <v>2993</v>
      </c>
      <c r="C68" s="207" t="s">
        <v>3225</v>
      </c>
      <c r="D68" s="207" t="s">
        <v>21</v>
      </c>
      <c r="E68" s="208" t="s">
        <v>2070</v>
      </c>
    </row>
    <row r="69" spans="1:5" x14ac:dyDescent="0.25">
      <c r="A69" s="209" t="s">
        <v>3248</v>
      </c>
      <c r="B69" s="207" t="s">
        <v>14</v>
      </c>
      <c r="C69" s="266" t="s">
        <v>3416</v>
      </c>
      <c r="D69" s="207" t="s">
        <v>0</v>
      </c>
      <c r="E69" s="208" t="s">
        <v>2070</v>
      </c>
    </row>
    <row r="70" spans="1:5" x14ac:dyDescent="0.25">
      <c r="A70" s="209" t="s">
        <v>3283</v>
      </c>
      <c r="B70" s="266" t="s">
        <v>14</v>
      </c>
      <c r="C70" s="266" t="s">
        <v>3267</v>
      </c>
      <c r="D70" s="266" t="s">
        <v>0</v>
      </c>
      <c r="E70" s="257" t="s">
        <v>2070</v>
      </c>
    </row>
    <row r="71" spans="1:5" x14ac:dyDescent="0.25">
      <c r="A71" s="209" t="s">
        <v>3325</v>
      </c>
      <c r="B71" s="266" t="s">
        <v>14</v>
      </c>
      <c r="C71" s="266" t="s">
        <v>3309</v>
      </c>
      <c r="D71" s="266" t="s">
        <v>0</v>
      </c>
      <c r="E71" s="257" t="s">
        <v>2070</v>
      </c>
    </row>
    <row r="72" spans="1:5" x14ac:dyDescent="0.25">
      <c r="A72" s="226" t="s">
        <v>3366</v>
      </c>
      <c r="B72" s="266"/>
      <c r="C72" s="266" t="s">
        <v>3349</v>
      </c>
      <c r="D72" s="266" t="s">
        <v>3350</v>
      </c>
      <c r="E72" s="257" t="s">
        <v>2070</v>
      </c>
    </row>
  </sheetData>
  <conditionalFormatting sqref="A1:A72">
    <cfRule type="duplicateValues" dxfId="35" priority="20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B35" r:id="rId34" display="http://www.cisco.com/c/en/us/solutions/data-center-virtualization/service-listing.html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B60" r:id="rId59" display="http://www.cisco.com/c/en/us/products/servers-unified-computing/service-listing.html"/>
    <hyperlink ref="A60" r:id="rId60"/>
    <hyperlink ref="A61" r:id="rId61"/>
    <hyperlink ref="A62" r:id="rId62"/>
    <hyperlink ref="A63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opLeftCell="A51" workbookViewId="0">
      <selection activeCell="D61" sqref="D61"/>
    </sheetView>
  </sheetViews>
  <sheetFormatPr defaultColWidth="9.140625" defaultRowHeight="15" x14ac:dyDescent="0.25"/>
  <cols>
    <col min="1" max="1" width="68.85546875" style="194" customWidth="1"/>
    <col min="2" max="2" width="24.140625" style="194" bestFit="1" customWidth="1"/>
    <col min="3" max="3" width="21.85546875" style="194" customWidth="1"/>
    <col min="4" max="16384" width="9.140625" style="194"/>
  </cols>
  <sheetData>
    <row r="1" spans="1:5" x14ac:dyDescent="0.25">
      <c r="A1" s="192" t="s">
        <v>413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414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415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546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548</v>
      </c>
      <c r="B5" s="194" t="s">
        <v>26</v>
      </c>
      <c r="C5" s="194" t="s">
        <v>3450</v>
      </c>
      <c r="D5" s="194" t="s">
        <v>21</v>
      </c>
      <c r="E5" s="196" t="s">
        <v>2070</v>
      </c>
    </row>
    <row r="6" spans="1:5" x14ac:dyDescent="0.25">
      <c r="A6" s="192" t="s">
        <v>549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550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226" t="s">
        <v>551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226" t="s">
        <v>744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226" t="s">
        <v>3447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226" t="s">
        <v>745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226" t="s">
        <v>746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226" t="s">
        <v>900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226" t="s">
        <v>901</v>
      </c>
      <c r="B14" s="194" t="s">
        <v>8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226" t="s">
        <v>902</v>
      </c>
      <c r="B15" s="194" t="s">
        <v>6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226" t="s">
        <v>903</v>
      </c>
      <c r="B16" s="194" t="s">
        <v>30</v>
      </c>
      <c r="C16" s="194" t="s">
        <v>85</v>
      </c>
      <c r="D16" s="194" t="s">
        <v>21</v>
      </c>
      <c r="E16" s="196" t="s">
        <v>2070</v>
      </c>
    </row>
    <row r="17" spans="1:5" x14ac:dyDescent="0.25">
      <c r="A17" s="226" t="s">
        <v>904</v>
      </c>
      <c r="B17" s="194" t="s">
        <v>28</v>
      </c>
      <c r="C17" s="194" t="s">
        <v>2633</v>
      </c>
      <c r="D17" s="194" t="s">
        <v>0</v>
      </c>
      <c r="E17" s="196" t="s">
        <v>2070</v>
      </c>
    </row>
    <row r="18" spans="1:5" x14ac:dyDescent="0.25">
      <c r="A18" s="226" t="s">
        <v>905</v>
      </c>
      <c r="B18" s="194" t="s">
        <v>17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226" t="s">
        <v>906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226" t="s">
        <v>907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226" t="s">
        <v>908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226" t="s">
        <v>1240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226" t="s">
        <v>153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226" t="s">
        <v>1241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226" t="s">
        <v>1242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226" t="s">
        <v>1243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226" t="s">
        <v>1244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226" t="s">
        <v>1245</v>
      </c>
      <c r="B28" s="194" t="s">
        <v>17</v>
      </c>
      <c r="C28" s="194" t="s">
        <v>2634</v>
      </c>
      <c r="D28" s="194" t="s">
        <v>0</v>
      </c>
      <c r="E28" s="196" t="s">
        <v>2070</v>
      </c>
    </row>
    <row r="29" spans="1:5" x14ac:dyDescent="0.25">
      <c r="A29" s="226" t="s">
        <v>1246</v>
      </c>
      <c r="B29" s="194" t="s">
        <v>19</v>
      </c>
      <c r="C29" s="194" t="s">
        <v>20</v>
      </c>
      <c r="D29" s="194" t="s">
        <v>21</v>
      </c>
      <c r="E29" s="196" t="s">
        <v>2070</v>
      </c>
    </row>
    <row r="30" spans="1:5" x14ac:dyDescent="0.25">
      <c r="A30" s="226" t="s">
        <v>1247</v>
      </c>
      <c r="B30" s="194" t="s">
        <v>23</v>
      </c>
      <c r="C30" s="194" t="s">
        <v>24</v>
      </c>
      <c r="D30" s="194" t="s">
        <v>21</v>
      </c>
      <c r="E30" s="196" t="s">
        <v>2070</v>
      </c>
    </row>
    <row r="31" spans="1:5" x14ac:dyDescent="0.25">
      <c r="A31" s="226" t="s">
        <v>1248</v>
      </c>
      <c r="B31" s="194" t="s">
        <v>26</v>
      </c>
      <c r="C31" s="194" t="s">
        <v>20</v>
      </c>
      <c r="D31" s="194" t="s">
        <v>21</v>
      </c>
      <c r="E31" s="196" t="s">
        <v>2070</v>
      </c>
    </row>
    <row r="32" spans="1:5" x14ac:dyDescent="0.25">
      <c r="A32" s="226" t="s">
        <v>1249</v>
      </c>
      <c r="B32" s="194" t="s">
        <v>28</v>
      </c>
      <c r="C32" s="194" t="s">
        <v>2634</v>
      </c>
      <c r="D32" s="194" t="s">
        <v>0</v>
      </c>
      <c r="E32" s="196" t="s">
        <v>2070</v>
      </c>
    </row>
    <row r="33" spans="1:5" x14ac:dyDescent="0.25">
      <c r="A33" s="226" t="s">
        <v>1250</v>
      </c>
      <c r="B33" s="194" t="s">
        <v>30</v>
      </c>
      <c r="C33" s="194" t="s">
        <v>31</v>
      </c>
      <c r="D33" s="194" t="s">
        <v>21</v>
      </c>
      <c r="E33" s="196" t="s">
        <v>2070</v>
      </c>
    </row>
    <row r="34" spans="1:5" x14ac:dyDescent="0.25">
      <c r="A34" s="226" t="s">
        <v>1608</v>
      </c>
      <c r="B34" s="179" t="s">
        <v>26</v>
      </c>
      <c r="C34" s="179" t="s">
        <v>52</v>
      </c>
      <c r="D34" s="179" t="s">
        <v>21</v>
      </c>
      <c r="E34" s="196" t="s">
        <v>2070</v>
      </c>
    </row>
    <row r="35" spans="1:5" x14ac:dyDescent="0.25">
      <c r="A35" s="226" t="s">
        <v>1610</v>
      </c>
      <c r="B35" s="179" t="s">
        <v>19</v>
      </c>
      <c r="C35" s="194" t="s">
        <v>54</v>
      </c>
      <c r="D35" s="179" t="s">
        <v>21</v>
      </c>
      <c r="E35" s="196" t="s">
        <v>2070</v>
      </c>
    </row>
    <row r="36" spans="1:5" x14ac:dyDescent="0.25">
      <c r="A36" s="226" t="s">
        <v>1611</v>
      </c>
      <c r="B36" s="179" t="s">
        <v>23</v>
      </c>
      <c r="C36" s="194" t="s">
        <v>54</v>
      </c>
      <c r="D36" s="179" t="s">
        <v>21</v>
      </c>
      <c r="E36" s="196" t="s">
        <v>2070</v>
      </c>
    </row>
    <row r="37" spans="1:5" x14ac:dyDescent="0.25">
      <c r="A37" s="226" t="s">
        <v>1612</v>
      </c>
      <c r="B37" s="179" t="s">
        <v>14</v>
      </c>
      <c r="C37" s="179" t="s">
        <v>58</v>
      </c>
      <c r="D37" s="179" t="s">
        <v>0</v>
      </c>
      <c r="E37" s="196" t="s">
        <v>2070</v>
      </c>
    </row>
    <row r="38" spans="1:5" x14ac:dyDescent="0.25">
      <c r="A38" s="226" t="s">
        <v>2173</v>
      </c>
      <c r="B38" s="194" t="s">
        <v>1791</v>
      </c>
      <c r="C38" s="194" t="s">
        <v>1869</v>
      </c>
      <c r="D38" s="194" t="s">
        <v>0</v>
      </c>
      <c r="E38" s="196" t="s">
        <v>2070</v>
      </c>
    </row>
    <row r="39" spans="1:5" x14ac:dyDescent="0.25">
      <c r="A39" s="226" t="s">
        <v>2174</v>
      </c>
      <c r="B39" s="194" t="s">
        <v>1794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226" t="s">
        <v>2175</v>
      </c>
      <c r="B40" s="194" t="s">
        <v>1796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226" t="s">
        <v>2176</v>
      </c>
      <c r="B41" s="194" t="s">
        <v>1798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226" t="s">
        <v>2177</v>
      </c>
      <c r="B42" s="194" t="s">
        <v>1800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226" t="s">
        <v>2178</v>
      </c>
      <c r="B43" s="194" t="s">
        <v>1791</v>
      </c>
      <c r="C43" s="194" t="s">
        <v>1792</v>
      </c>
      <c r="D43" s="194" t="s">
        <v>0</v>
      </c>
      <c r="E43" s="196" t="s">
        <v>2070</v>
      </c>
    </row>
    <row r="44" spans="1:5" x14ac:dyDescent="0.25">
      <c r="A44" s="226" t="s">
        <v>2179</v>
      </c>
      <c r="B44" s="194" t="s">
        <v>1794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226" t="s">
        <v>2180</v>
      </c>
      <c r="B45" s="194" t="s">
        <v>1796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226" t="s">
        <v>2181</v>
      </c>
      <c r="B46" s="194" t="s">
        <v>1798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226" t="s">
        <v>2182</v>
      </c>
      <c r="B47" s="194" t="s">
        <v>1800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226" t="s">
        <v>2183</v>
      </c>
      <c r="B48" s="194" t="s">
        <v>1791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226" t="s">
        <v>2184</v>
      </c>
      <c r="B49" s="194" t="s">
        <v>1794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226" t="s">
        <v>2185</v>
      </c>
      <c r="B50" s="194" t="s">
        <v>1796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226" t="s">
        <v>2186</v>
      </c>
      <c r="B51" s="194" t="s">
        <v>1794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226" t="s">
        <v>2187</v>
      </c>
      <c r="B52" s="194" t="s">
        <v>1791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226" t="s">
        <v>2188</v>
      </c>
      <c r="B53" s="194" t="s">
        <v>1796</v>
      </c>
      <c r="C53" s="194" t="s">
        <v>1994</v>
      </c>
      <c r="D53" s="194" t="s">
        <v>0</v>
      </c>
      <c r="E53" s="196" t="s">
        <v>2070</v>
      </c>
    </row>
    <row r="54" spans="1:5" x14ac:dyDescent="0.25">
      <c r="A54" s="226" t="s">
        <v>2189</v>
      </c>
      <c r="C54" s="194" t="s">
        <v>2038</v>
      </c>
      <c r="D54" s="194" t="s">
        <v>0</v>
      </c>
      <c r="E54" s="196" t="s">
        <v>2070</v>
      </c>
    </row>
    <row r="55" spans="1:5" x14ac:dyDescent="0.25">
      <c r="A55" s="226" t="s">
        <v>2190</v>
      </c>
      <c r="C55" s="194" t="s">
        <v>2040</v>
      </c>
      <c r="D55" s="194" t="s">
        <v>21</v>
      </c>
      <c r="E55" s="196" t="s">
        <v>2070</v>
      </c>
    </row>
    <row r="56" spans="1:5" x14ac:dyDescent="0.25">
      <c r="A56" s="226" t="s">
        <v>2574</v>
      </c>
      <c r="B56" s="194" t="s">
        <v>1791</v>
      </c>
      <c r="C56" s="194" t="s">
        <v>2511</v>
      </c>
      <c r="D56" s="194" t="s">
        <v>0</v>
      </c>
      <c r="E56" s="194" t="s">
        <v>2070</v>
      </c>
    </row>
    <row r="57" spans="1:5" x14ac:dyDescent="0.25">
      <c r="A57" s="226" t="s">
        <v>2575</v>
      </c>
      <c r="B57" s="194" t="s">
        <v>1796</v>
      </c>
      <c r="C57" s="194" t="s">
        <v>2513</v>
      </c>
      <c r="D57" s="194" t="s">
        <v>0</v>
      </c>
      <c r="E57" s="194" t="s">
        <v>2070</v>
      </c>
    </row>
    <row r="58" spans="1:5" x14ac:dyDescent="0.25">
      <c r="A58" s="226" t="s">
        <v>2576</v>
      </c>
      <c r="B58" s="194" t="s">
        <v>2515</v>
      </c>
      <c r="C58" s="194" t="s">
        <v>2516</v>
      </c>
      <c r="D58" s="194" t="s">
        <v>21</v>
      </c>
      <c r="E58" s="194" t="s">
        <v>2070</v>
      </c>
    </row>
    <row r="59" spans="1:5" x14ac:dyDescent="0.25">
      <c r="A59" s="226" t="s">
        <v>547</v>
      </c>
      <c r="B59" s="194" t="s">
        <v>28</v>
      </c>
      <c r="C59" s="194" t="s">
        <v>1991</v>
      </c>
      <c r="D59" s="194" t="s">
        <v>0</v>
      </c>
      <c r="E59" s="194" t="s">
        <v>2070</v>
      </c>
    </row>
    <row r="60" spans="1:5" x14ac:dyDescent="0.25">
      <c r="A60" s="226" t="s">
        <v>1609</v>
      </c>
      <c r="B60" s="179" t="s">
        <v>28</v>
      </c>
      <c r="C60" s="194" t="s">
        <v>2630</v>
      </c>
      <c r="D60" s="179" t="s">
        <v>0</v>
      </c>
      <c r="E60" s="194" t="s">
        <v>2070</v>
      </c>
    </row>
    <row r="61" spans="1:5" x14ac:dyDescent="0.25">
      <c r="A61" s="226" t="s">
        <v>2666</v>
      </c>
      <c r="C61" s="194" t="s">
        <v>2636</v>
      </c>
      <c r="E61" s="194" t="s">
        <v>2070</v>
      </c>
    </row>
    <row r="62" spans="1:5" x14ac:dyDescent="0.25">
      <c r="A62" s="226" t="s">
        <v>2798</v>
      </c>
      <c r="C62" s="194" t="s">
        <v>2696</v>
      </c>
      <c r="D62" s="194" t="s">
        <v>21</v>
      </c>
      <c r="E62" s="194" t="s">
        <v>2070</v>
      </c>
    </row>
    <row r="63" spans="1:5" x14ac:dyDescent="0.25">
      <c r="A63" s="226" t="s">
        <v>1768</v>
      </c>
      <c r="B63" s="194" t="s">
        <v>28</v>
      </c>
      <c r="C63" s="194" t="s">
        <v>2703</v>
      </c>
      <c r="D63" s="194" t="s">
        <v>0</v>
      </c>
      <c r="E63" s="196" t="s">
        <v>2070</v>
      </c>
    </row>
    <row r="64" spans="1:5" x14ac:dyDescent="0.25">
      <c r="A64" s="170" t="s">
        <v>3448</v>
      </c>
      <c r="C64" s="194" t="s">
        <v>2912</v>
      </c>
      <c r="E64" s="194" t="s">
        <v>2070</v>
      </c>
    </row>
    <row r="65" spans="1:5" x14ac:dyDescent="0.25">
      <c r="A65" s="226" t="s">
        <v>3015</v>
      </c>
      <c r="B65" s="194" t="s">
        <v>2993</v>
      </c>
      <c r="C65" s="194" t="s">
        <v>2994</v>
      </c>
      <c r="D65" s="194" t="s">
        <v>21</v>
      </c>
      <c r="E65" s="196" t="s">
        <v>2070</v>
      </c>
    </row>
    <row r="66" spans="1:5" x14ac:dyDescent="0.25">
      <c r="A66" s="226" t="s">
        <v>3122</v>
      </c>
      <c r="B66" s="206"/>
      <c r="C66" s="206" t="s">
        <v>3224</v>
      </c>
      <c r="D66" s="206" t="s">
        <v>3102</v>
      </c>
      <c r="E66" s="208" t="s">
        <v>2070</v>
      </c>
    </row>
    <row r="67" spans="1:5" ht="15.75" x14ac:dyDescent="0.25">
      <c r="A67" s="226" t="s">
        <v>3153</v>
      </c>
      <c r="B67" s="207"/>
      <c r="C67" s="205" t="s">
        <v>3101</v>
      </c>
      <c r="D67" s="206" t="s">
        <v>3102</v>
      </c>
      <c r="E67" s="208" t="s">
        <v>2070</v>
      </c>
    </row>
    <row r="68" spans="1:5" x14ac:dyDescent="0.25">
      <c r="A68" s="226" t="s">
        <v>3198</v>
      </c>
      <c r="B68" s="207" t="s">
        <v>2993</v>
      </c>
      <c r="C68" s="207" t="s">
        <v>3225</v>
      </c>
      <c r="D68" s="207" t="s">
        <v>21</v>
      </c>
      <c r="E68" s="208" t="s">
        <v>2070</v>
      </c>
    </row>
    <row r="69" spans="1:5" x14ac:dyDescent="0.25">
      <c r="A69" s="226" t="s">
        <v>3247</v>
      </c>
      <c r="B69" s="207" t="s">
        <v>14</v>
      </c>
      <c r="C69" s="266" t="s">
        <v>3416</v>
      </c>
      <c r="D69" s="207" t="s">
        <v>0</v>
      </c>
      <c r="E69" s="208" t="s">
        <v>2070</v>
      </c>
    </row>
    <row r="70" spans="1:5" x14ac:dyDescent="0.25">
      <c r="A70" s="226" t="s">
        <v>3284</v>
      </c>
      <c r="B70" s="266" t="s">
        <v>14</v>
      </c>
      <c r="C70" s="266" t="s">
        <v>3267</v>
      </c>
      <c r="D70" s="266" t="s">
        <v>0</v>
      </c>
      <c r="E70" s="257" t="s">
        <v>2070</v>
      </c>
    </row>
    <row r="71" spans="1:5" x14ac:dyDescent="0.25">
      <c r="A71" s="226" t="s">
        <v>3326</v>
      </c>
      <c r="B71" s="266" t="s">
        <v>14</v>
      </c>
      <c r="C71" s="266" t="s">
        <v>3309</v>
      </c>
      <c r="D71" s="266" t="s">
        <v>0</v>
      </c>
      <c r="E71" s="257" t="s">
        <v>2070</v>
      </c>
    </row>
    <row r="72" spans="1:5" x14ac:dyDescent="0.25">
      <c r="A72" s="226" t="s">
        <v>3367</v>
      </c>
      <c r="B72" s="266"/>
      <c r="C72" s="266" t="s">
        <v>3349</v>
      </c>
      <c r="D72" s="266" t="s">
        <v>3350</v>
      </c>
      <c r="E72" s="257" t="s">
        <v>2070</v>
      </c>
    </row>
  </sheetData>
  <conditionalFormatting sqref="A1:A72">
    <cfRule type="duplicateValues" dxfId="34" priority="23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B35" r:id="rId33" display="http://www.cisco.com/c/en/us/solutions/data-center-virtualization/service-listing.html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4" r:id="rId51"/>
    <hyperlink ref="A55" r:id="rId52"/>
    <hyperlink ref="A56" r:id="rId53"/>
    <hyperlink ref="A57" r:id="rId54"/>
    <hyperlink ref="A58" r:id="rId55"/>
    <hyperlink ref="A59" r:id="rId56"/>
    <hyperlink ref="B60" r:id="rId57" display="http://www.cisco.com/c/en/us/products/servers-unified-computing/service-listing.html"/>
    <hyperlink ref="A60" r:id="rId58"/>
    <hyperlink ref="A61" r:id="rId59"/>
    <hyperlink ref="A62" r:id="rId60"/>
    <hyperlink ref="A63" r:id="rId61"/>
    <hyperlink ref="A65" r:id="rId62"/>
    <hyperlink ref="A66" r:id="rId63"/>
    <hyperlink ref="A67" r:id="rId64"/>
    <hyperlink ref="A68" r:id="rId65"/>
    <hyperlink ref="A69" r:id="rId66"/>
    <hyperlink ref="A70" r:id="rId67"/>
    <hyperlink ref="A71" r:id="rId68"/>
    <hyperlink ref="A72" r:id="rId69"/>
    <hyperlink ref="A10" r:id="rId70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54" workbookViewId="0">
      <selection activeCell="D63" sqref="D63"/>
    </sheetView>
  </sheetViews>
  <sheetFormatPr defaultRowHeight="15" x14ac:dyDescent="0.25"/>
  <cols>
    <col min="1" max="1" width="67.5703125" bestFit="1" customWidth="1"/>
    <col min="2" max="2" width="24.140625" bestFit="1" customWidth="1"/>
    <col min="3" max="3" width="29.140625" bestFit="1" customWidth="1"/>
  </cols>
  <sheetData>
    <row r="1" spans="1:5" x14ac:dyDescent="0.25">
      <c r="A1" s="193" t="s">
        <v>418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419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420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555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557</v>
      </c>
      <c r="B5" s="194" t="s">
        <v>26</v>
      </c>
      <c r="C5" s="194" t="s">
        <v>3450</v>
      </c>
      <c r="D5" s="194" t="s">
        <v>21</v>
      </c>
      <c r="E5" s="196" t="s">
        <v>2070</v>
      </c>
    </row>
    <row r="6" spans="1:5" x14ac:dyDescent="0.25">
      <c r="A6" s="193" t="s">
        <v>558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559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560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749</v>
      </c>
      <c r="B9" s="194" t="s">
        <v>28</v>
      </c>
      <c r="C9" s="194" t="s">
        <v>2632</v>
      </c>
      <c r="D9" s="194" t="s">
        <v>0</v>
      </c>
      <c r="E9" s="196" t="s">
        <v>2070</v>
      </c>
    </row>
    <row r="10" spans="1:5" x14ac:dyDescent="0.25">
      <c r="A10" s="173" t="s">
        <v>750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3" t="s">
        <v>751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752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73" t="s">
        <v>753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93" t="s">
        <v>912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3" t="s">
        <v>913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914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915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93" t="s">
        <v>916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3" t="s">
        <v>919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3" t="s">
        <v>920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921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73" t="s">
        <v>1254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3" t="s">
        <v>1255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3" t="s">
        <v>1256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1257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3" t="s">
        <v>1258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3" t="s">
        <v>1259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3" t="s">
        <v>1261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3" t="s">
        <v>1262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3" t="s">
        <v>1263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1265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3" t="s">
        <v>1616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3" t="s">
        <v>1618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3" t="s">
        <v>1619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93" t="s">
        <v>1620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193" t="s">
        <v>2451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2452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2453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917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918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2454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3" t="s">
        <v>2455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3" t="s">
        <v>2456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2457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2458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2459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3" t="s">
        <v>2460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3" t="s">
        <v>1264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3" t="s">
        <v>1260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3" t="s">
        <v>2461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2462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2463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3" t="s">
        <v>2464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2465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3" t="s">
        <v>2466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3" t="s">
        <v>2467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2468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2603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2604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2605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3" t="s">
        <v>556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3" t="s">
        <v>1617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ht="15.75" thickBot="1" x14ac:dyDescent="0.3">
      <c r="A63" s="199" t="s">
        <v>2680</v>
      </c>
      <c r="C63" s="194" t="s">
        <v>2636</v>
      </c>
      <c r="E63" s="194" t="s">
        <v>2070</v>
      </c>
    </row>
    <row r="64" spans="1:5" x14ac:dyDescent="0.25">
      <c r="A64" s="193" t="s">
        <v>2814</v>
      </c>
      <c r="B64" s="194"/>
      <c r="C64" s="194" t="s">
        <v>2696</v>
      </c>
      <c r="D64" s="194" t="s">
        <v>21</v>
      </c>
      <c r="E64" s="194" t="s">
        <v>2070</v>
      </c>
    </row>
    <row r="65" spans="1:5" s="194" customFormat="1" x14ac:dyDescent="0.25">
      <c r="A65" s="227" t="s">
        <v>1769</v>
      </c>
      <c r="B65" s="194" t="s">
        <v>28</v>
      </c>
      <c r="C65" s="194" t="s">
        <v>2703</v>
      </c>
      <c r="D65" s="194" t="s">
        <v>0</v>
      </c>
      <c r="E65" s="196" t="s">
        <v>2070</v>
      </c>
    </row>
    <row r="66" spans="1:5" s="194" customFormat="1" x14ac:dyDescent="0.25">
      <c r="A66" s="193" t="s">
        <v>2979</v>
      </c>
      <c r="C66" s="194" t="s">
        <v>2912</v>
      </c>
      <c r="E66" s="194" t="s">
        <v>2070</v>
      </c>
    </row>
    <row r="67" spans="1:5" x14ac:dyDescent="0.25">
      <c r="A67" s="193" t="s">
        <v>3030</v>
      </c>
      <c r="B67" s="194" t="s">
        <v>2993</v>
      </c>
      <c r="C67" s="194" t="s">
        <v>2994</v>
      </c>
      <c r="D67" s="194" t="s">
        <v>21</v>
      </c>
      <c r="E67" s="196" t="s">
        <v>2070</v>
      </c>
    </row>
    <row r="68" spans="1:5" x14ac:dyDescent="0.25">
      <c r="A68" s="210" t="s">
        <v>3130</v>
      </c>
      <c r="B68" s="206"/>
      <c r="C68" s="206" t="s">
        <v>3224</v>
      </c>
      <c r="D68" s="206" t="s">
        <v>3102</v>
      </c>
      <c r="E68" s="208" t="s">
        <v>2070</v>
      </c>
    </row>
    <row r="69" spans="1:5" ht="15.75" x14ac:dyDescent="0.25">
      <c r="A69" s="210" t="s">
        <v>3167</v>
      </c>
      <c r="B69" s="207"/>
      <c r="C69" s="205" t="s">
        <v>3101</v>
      </c>
      <c r="D69" s="206" t="s">
        <v>3102</v>
      </c>
      <c r="E69" s="208" t="s">
        <v>2070</v>
      </c>
    </row>
    <row r="70" spans="1:5" x14ac:dyDescent="0.25">
      <c r="A70" s="210" t="s">
        <v>3213</v>
      </c>
      <c r="B70" s="207" t="s">
        <v>2993</v>
      </c>
      <c r="C70" s="207" t="s">
        <v>3225</v>
      </c>
      <c r="D70" s="207" t="s">
        <v>21</v>
      </c>
      <c r="E70" s="208" t="s">
        <v>2070</v>
      </c>
    </row>
    <row r="71" spans="1:5" x14ac:dyDescent="0.25">
      <c r="A71" s="210" t="s">
        <v>3257</v>
      </c>
      <c r="B71" s="207" t="s">
        <v>14</v>
      </c>
      <c r="C71" s="266" t="s">
        <v>3416</v>
      </c>
      <c r="D71" s="207" t="s">
        <v>0</v>
      </c>
      <c r="E71" s="208" t="s">
        <v>2070</v>
      </c>
    </row>
    <row r="72" spans="1:5" x14ac:dyDescent="0.25">
      <c r="A72" s="210" t="s">
        <v>3285</v>
      </c>
      <c r="B72" s="266" t="s">
        <v>14</v>
      </c>
      <c r="C72" s="266" t="s">
        <v>3267</v>
      </c>
      <c r="D72" s="266" t="s">
        <v>0</v>
      </c>
      <c r="E72" s="257" t="s">
        <v>2070</v>
      </c>
    </row>
    <row r="73" spans="1:5" x14ac:dyDescent="0.25">
      <c r="A73" s="210" t="s">
        <v>3327</v>
      </c>
      <c r="B73" s="266" t="s">
        <v>14</v>
      </c>
      <c r="C73" s="266" t="s">
        <v>3309</v>
      </c>
      <c r="D73" s="266" t="s">
        <v>0</v>
      </c>
      <c r="E73" s="257" t="s">
        <v>2070</v>
      </c>
    </row>
    <row r="74" spans="1:5" x14ac:dyDescent="0.25">
      <c r="A74" s="227" t="s">
        <v>3368</v>
      </c>
      <c r="B74" s="266"/>
      <c r="C74" s="266" t="s">
        <v>3349</v>
      </c>
      <c r="D74" s="266" t="s">
        <v>3350</v>
      </c>
      <c r="E74" s="257" t="s">
        <v>2070</v>
      </c>
    </row>
  </sheetData>
  <conditionalFormatting sqref="A1:A74">
    <cfRule type="duplicateValues" dxfId="33" priority="26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5" r:id="rId32"/>
    <hyperlink ref="A34" r:id="rId33"/>
    <hyperlink ref="A32" r:id="rId34"/>
    <hyperlink ref="A36" r:id="rId35"/>
    <hyperlink ref="A37" r:id="rId36"/>
    <hyperlink ref="A38" r:id="rId37"/>
    <hyperlink ref="A41" r:id="rId38"/>
    <hyperlink ref="A42" r:id="rId39"/>
    <hyperlink ref="A43" r:id="rId40"/>
    <hyperlink ref="A44" r:id="rId41"/>
    <hyperlink ref="A45" r:id="rId42"/>
    <hyperlink ref="A46" r:id="rId43"/>
    <hyperlink ref="A47" r:id="rId44"/>
    <hyperlink ref="A50" r:id="rId45"/>
    <hyperlink ref="A51" r:id="rId46"/>
    <hyperlink ref="A52" r:id="rId47"/>
    <hyperlink ref="A49" r:id="rId48"/>
    <hyperlink ref="A48" r:id="rId49"/>
    <hyperlink ref="A40" r:id="rId50"/>
    <hyperlink ref="A39" r:id="rId51"/>
    <hyperlink ref="A56" r:id="rId52"/>
    <hyperlink ref="A57" r:id="rId53"/>
    <hyperlink ref="A58" r:id="rId54"/>
    <hyperlink ref="A59" r:id="rId55"/>
    <hyperlink ref="A60" r:id="rId56"/>
    <hyperlink ref="A61" r:id="rId57"/>
    <hyperlink ref="B62" r:id="rId58" display="http://www.cisco.com/c/en/us/products/servers-unified-computing/service-listing.html"/>
    <hyperlink ref="A62" r:id="rId59"/>
    <hyperlink ref="A63" r:id="rId60"/>
    <hyperlink ref="A64" r:id="rId61"/>
    <hyperlink ref="A65" r:id="rId62"/>
    <hyperlink ref="A67" r:id="rId63"/>
    <hyperlink ref="A68" r:id="rId64"/>
    <hyperlink ref="A69" r:id="rId65"/>
    <hyperlink ref="A70" r:id="rId66"/>
    <hyperlink ref="A71" r:id="rId67"/>
    <hyperlink ref="A72" r:id="rId68"/>
    <hyperlink ref="A73" r:id="rId69"/>
    <hyperlink ref="A74" r:id="rId7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8" workbookViewId="0">
      <selection activeCell="D72" sqref="D72"/>
    </sheetView>
  </sheetViews>
  <sheetFormatPr defaultRowHeight="15" x14ac:dyDescent="0.25"/>
  <cols>
    <col min="1" max="1" width="88" bestFit="1" customWidth="1"/>
    <col min="2" max="2" width="26.7109375" bestFit="1" customWidth="1"/>
    <col min="3" max="3" width="33.5703125" bestFit="1" customWidth="1"/>
    <col min="5" max="5" width="8.5703125" customWidth="1"/>
  </cols>
  <sheetData>
    <row r="1" spans="1:5" ht="14.45" x14ac:dyDescent="0.25">
      <c r="A1" s="54" t="s">
        <v>361</v>
      </c>
      <c r="B1" s="53" t="s">
        <v>2</v>
      </c>
      <c r="C1" s="53" t="s">
        <v>3</v>
      </c>
      <c r="D1" s="53" t="s">
        <v>0</v>
      </c>
      <c r="E1" s="196" t="s">
        <v>2070</v>
      </c>
    </row>
    <row r="2" spans="1:5" ht="14.45" x14ac:dyDescent="0.25">
      <c r="A2" s="54" t="s">
        <v>362</v>
      </c>
      <c r="B2" s="53" t="s">
        <v>5</v>
      </c>
      <c r="C2" s="53" t="s">
        <v>3</v>
      </c>
      <c r="D2" s="53" t="s">
        <v>0</v>
      </c>
      <c r="E2" s="196" t="s">
        <v>2070</v>
      </c>
    </row>
    <row r="3" spans="1:5" ht="14.45" x14ac:dyDescent="0.25">
      <c r="A3" s="54" t="s">
        <v>363</v>
      </c>
      <c r="B3" s="53" t="s">
        <v>6</v>
      </c>
      <c r="C3" s="53" t="s">
        <v>3</v>
      </c>
      <c r="D3" s="53" t="s">
        <v>0</v>
      </c>
      <c r="E3" s="196" t="s">
        <v>2070</v>
      </c>
    </row>
    <row r="4" spans="1:5" ht="14.45" x14ac:dyDescent="0.25">
      <c r="A4" s="54" t="s">
        <v>364</v>
      </c>
      <c r="B4" s="53" t="s">
        <v>8</v>
      </c>
      <c r="C4" s="53" t="s">
        <v>9</v>
      </c>
      <c r="D4" s="53" t="s">
        <v>0</v>
      </c>
      <c r="E4" s="196" t="s">
        <v>2070</v>
      </c>
    </row>
    <row r="5" spans="1:5" ht="14.45" x14ac:dyDescent="0.25">
      <c r="A5" s="54" t="s">
        <v>365</v>
      </c>
      <c r="B5" s="53" t="s">
        <v>11</v>
      </c>
      <c r="C5" s="53" t="s">
        <v>12</v>
      </c>
      <c r="D5" s="53" t="s">
        <v>0</v>
      </c>
      <c r="E5" s="196" t="s">
        <v>2070</v>
      </c>
    </row>
    <row r="6" spans="1:5" ht="14.45" x14ac:dyDescent="0.25">
      <c r="A6" s="54" t="s">
        <v>366</v>
      </c>
      <c r="B6" s="53" t="s">
        <v>14</v>
      </c>
      <c r="C6" s="53" t="s">
        <v>15</v>
      </c>
      <c r="D6" s="53" t="s">
        <v>0</v>
      </c>
      <c r="E6" s="196" t="s">
        <v>2070</v>
      </c>
    </row>
    <row r="7" spans="1:5" ht="14.45" x14ac:dyDescent="0.25">
      <c r="A7" s="54" t="s">
        <v>368</v>
      </c>
      <c r="B7" s="53" t="s">
        <v>19</v>
      </c>
      <c r="C7" s="53" t="s">
        <v>20</v>
      </c>
      <c r="D7" s="53" t="s">
        <v>21</v>
      </c>
      <c r="E7" s="196" t="s">
        <v>2070</v>
      </c>
    </row>
    <row r="8" spans="1:5" ht="14.45" x14ac:dyDescent="0.25">
      <c r="A8" s="54" t="s">
        <v>369</v>
      </c>
      <c r="B8" s="53" t="s">
        <v>23</v>
      </c>
      <c r="C8" s="53" t="s">
        <v>24</v>
      </c>
      <c r="D8" s="53" t="s">
        <v>21</v>
      </c>
      <c r="E8" s="196" t="s">
        <v>2070</v>
      </c>
    </row>
    <row r="9" spans="1:5" ht="14.45" x14ac:dyDescent="0.25">
      <c r="A9" s="54" t="s">
        <v>370</v>
      </c>
      <c r="B9" s="53" t="s">
        <v>26</v>
      </c>
      <c r="C9" s="53" t="s">
        <v>20</v>
      </c>
      <c r="D9" s="53" t="s">
        <v>21</v>
      </c>
      <c r="E9" s="196" t="s">
        <v>2070</v>
      </c>
    </row>
    <row r="10" spans="1:5" ht="14.45" x14ac:dyDescent="0.25">
      <c r="A10" s="54" t="s">
        <v>372</v>
      </c>
      <c r="B10" s="53" t="s">
        <v>30</v>
      </c>
      <c r="C10" s="53" t="s">
        <v>31</v>
      </c>
      <c r="D10" s="53" t="s">
        <v>21</v>
      </c>
      <c r="E10" s="196" t="s">
        <v>2070</v>
      </c>
    </row>
    <row r="11" spans="1:5" ht="14.45" x14ac:dyDescent="0.25">
      <c r="A11" s="54" t="s">
        <v>373</v>
      </c>
      <c r="B11" s="53" t="s">
        <v>2</v>
      </c>
      <c r="C11" s="53" t="s">
        <v>33</v>
      </c>
      <c r="D11" s="53" t="s">
        <v>0</v>
      </c>
      <c r="E11" s="196" t="s">
        <v>2070</v>
      </c>
    </row>
    <row r="12" spans="1:5" ht="14.45" x14ac:dyDescent="0.25">
      <c r="A12" s="54" t="s">
        <v>374</v>
      </c>
      <c r="B12" s="53" t="s">
        <v>5</v>
      </c>
      <c r="C12" s="53" t="s">
        <v>33</v>
      </c>
      <c r="D12" s="53" t="s">
        <v>0</v>
      </c>
      <c r="E12" s="196" t="s">
        <v>2070</v>
      </c>
    </row>
    <row r="13" spans="1:5" ht="14.45" x14ac:dyDescent="0.25">
      <c r="A13" s="54" t="s">
        <v>375</v>
      </c>
      <c r="B13" s="53" t="s">
        <v>8</v>
      </c>
      <c r="C13" s="53" t="s">
        <v>33</v>
      </c>
      <c r="D13" s="53" t="s">
        <v>0</v>
      </c>
      <c r="E13" s="196" t="s">
        <v>2070</v>
      </c>
    </row>
    <row r="14" spans="1:5" ht="14.45" x14ac:dyDescent="0.25">
      <c r="A14" s="54" t="s">
        <v>376</v>
      </c>
      <c r="B14" s="53" t="s">
        <v>6</v>
      </c>
      <c r="C14" s="53" t="s">
        <v>33</v>
      </c>
      <c r="D14" s="53" t="s">
        <v>0</v>
      </c>
      <c r="E14" s="196" t="s">
        <v>2070</v>
      </c>
    </row>
    <row r="15" spans="1:5" ht="14.45" x14ac:dyDescent="0.25">
      <c r="A15" s="54" t="s">
        <v>379</v>
      </c>
      <c r="B15" s="53" t="s">
        <v>26</v>
      </c>
      <c r="C15" s="53" t="s">
        <v>40</v>
      </c>
      <c r="D15" s="53" t="s">
        <v>21</v>
      </c>
      <c r="E15" s="196" t="s">
        <v>2070</v>
      </c>
    </row>
    <row r="16" spans="1:5" ht="14.45" x14ac:dyDescent="0.25">
      <c r="A16" s="55" t="s">
        <v>380</v>
      </c>
      <c r="B16" s="53" t="s">
        <v>19</v>
      </c>
      <c r="C16" s="53" t="s">
        <v>40</v>
      </c>
      <c r="D16" s="53" t="s">
        <v>21</v>
      </c>
      <c r="E16" s="196" t="s">
        <v>2070</v>
      </c>
    </row>
    <row r="17" spans="1:5" ht="14.45" x14ac:dyDescent="0.25">
      <c r="A17" s="55" t="s">
        <v>381</v>
      </c>
      <c r="B17" s="53" t="s">
        <v>23</v>
      </c>
      <c r="C17" s="56" t="s">
        <v>40</v>
      </c>
      <c r="D17" s="53" t="s">
        <v>21</v>
      </c>
      <c r="E17" s="196" t="s">
        <v>2070</v>
      </c>
    </row>
    <row r="18" spans="1:5" ht="14.45" x14ac:dyDescent="0.25">
      <c r="A18" s="54" t="s">
        <v>382</v>
      </c>
      <c r="B18" s="53" t="s">
        <v>14</v>
      </c>
      <c r="C18" s="53" t="s">
        <v>44</v>
      </c>
      <c r="D18" s="53" t="s">
        <v>0</v>
      </c>
      <c r="E18" s="196" t="s">
        <v>2070</v>
      </c>
    </row>
    <row r="19" spans="1:5" ht="14.45" x14ac:dyDescent="0.25">
      <c r="A19" s="54" t="s">
        <v>384</v>
      </c>
      <c r="B19" s="53" t="s">
        <v>26</v>
      </c>
      <c r="C19" s="53" t="s">
        <v>3450</v>
      </c>
      <c r="D19" s="53" t="s">
        <v>21</v>
      </c>
      <c r="E19" s="196" t="s">
        <v>2070</v>
      </c>
    </row>
    <row r="20" spans="1:5" ht="14.45" x14ac:dyDescent="0.25">
      <c r="A20" s="55" t="s">
        <v>385</v>
      </c>
      <c r="B20" s="53" t="s">
        <v>19</v>
      </c>
      <c r="C20" s="53" t="s">
        <v>47</v>
      </c>
      <c r="D20" s="53" t="s">
        <v>21</v>
      </c>
      <c r="E20" s="196" t="s">
        <v>2070</v>
      </c>
    </row>
    <row r="21" spans="1:5" ht="14.45" x14ac:dyDescent="0.25">
      <c r="A21" s="55" t="s">
        <v>386</v>
      </c>
      <c r="B21" s="53" t="s">
        <v>23</v>
      </c>
      <c r="C21" s="53" t="s">
        <v>50</v>
      </c>
      <c r="D21" s="53" t="s">
        <v>21</v>
      </c>
      <c r="E21" s="196" t="s">
        <v>2070</v>
      </c>
    </row>
    <row r="22" spans="1:5" ht="14.45" x14ac:dyDescent="0.25">
      <c r="A22" s="54" t="s">
        <v>387</v>
      </c>
      <c r="B22" s="53" t="s">
        <v>26</v>
      </c>
      <c r="C22" s="53" t="s">
        <v>52</v>
      </c>
      <c r="D22" s="53" t="s">
        <v>21</v>
      </c>
      <c r="E22" s="196" t="s">
        <v>2070</v>
      </c>
    </row>
    <row r="23" spans="1:5" ht="14.45" x14ac:dyDescent="0.25">
      <c r="A23" s="55" t="s">
        <v>389</v>
      </c>
      <c r="B23" s="53" t="s">
        <v>19</v>
      </c>
      <c r="C23" s="53" t="s">
        <v>54</v>
      </c>
      <c r="D23" s="53" t="s">
        <v>21</v>
      </c>
      <c r="E23" s="196" t="s">
        <v>2070</v>
      </c>
    </row>
    <row r="24" spans="1:5" ht="14.45" x14ac:dyDescent="0.25">
      <c r="A24" s="55" t="s">
        <v>390</v>
      </c>
      <c r="B24" s="53" t="s">
        <v>23</v>
      </c>
      <c r="C24" s="53" t="s">
        <v>54</v>
      </c>
      <c r="D24" s="53" t="s">
        <v>21</v>
      </c>
      <c r="E24" s="196" t="s">
        <v>2070</v>
      </c>
    </row>
    <row r="25" spans="1:5" ht="14.45" x14ac:dyDescent="0.25">
      <c r="A25" s="54" t="s">
        <v>391</v>
      </c>
      <c r="B25" s="53" t="s">
        <v>14</v>
      </c>
      <c r="C25" s="53" t="s">
        <v>58</v>
      </c>
      <c r="D25" s="53" t="s">
        <v>0</v>
      </c>
      <c r="E25" s="196" t="s">
        <v>2070</v>
      </c>
    </row>
    <row r="26" spans="1:5" x14ac:dyDescent="0.25">
      <c r="A26" s="54" t="s">
        <v>393</v>
      </c>
      <c r="B26" s="53" t="s">
        <v>28</v>
      </c>
      <c r="C26" s="194" t="s">
        <v>2632</v>
      </c>
      <c r="D26" s="53" t="s">
        <v>0</v>
      </c>
      <c r="E26" s="196" t="s">
        <v>2070</v>
      </c>
    </row>
    <row r="27" spans="1:5" x14ac:dyDescent="0.25">
      <c r="A27" s="55" t="s">
        <v>394</v>
      </c>
      <c r="B27" s="58" t="s">
        <v>19</v>
      </c>
      <c r="C27" s="53" t="s">
        <v>63</v>
      </c>
      <c r="D27" s="53" t="s">
        <v>21</v>
      </c>
      <c r="E27" s="196" t="s">
        <v>2070</v>
      </c>
    </row>
    <row r="28" spans="1:5" x14ac:dyDescent="0.25">
      <c r="A28" s="54" t="s">
        <v>395</v>
      </c>
      <c r="B28" s="58" t="s">
        <v>26</v>
      </c>
      <c r="C28" s="53" t="s">
        <v>63</v>
      </c>
      <c r="D28" s="53" t="s">
        <v>21</v>
      </c>
      <c r="E28" s="196" t="s">
        <v>2070</v>
      </c>
    </row>
    <row r="29" spans="1:5" x14ac:dyDescent="0.25">
      <c r="A29" s="54" t="s">
        <v>396</v>
      </c>
      <c r="B29" s="53" t="s">
        <v>6</v>
      </c>
      <c r="C29" s="53" t="s">
        <v>63</v>
      </c>
      <c r="D29" s="53" t="s">
        <v>0</v>
      </c>
      <c r="E29" s="196" t="s">
        <v>2070</v>
      </c>
    </row>
    <row r="30" spans="1:5" x14ac:dyDescent="0.25">
      <c r="A30" s="57" t="s">
        <v>397</v>
      </c>
      <c r="B30" s="53" t="s">
        <v>26</v>
      </c>
      <c r="C30" s="53" t="s">
        <v>2507</v>
      </c>
      <c r="D30" s="53" t="s">
        <v>21</v>
      </c>
      <c r="E30" s="196" t="s">
        <v>2070</v>
      </c>
    </row>
    <row r="31" spans="1:5" x14ac:dyDescent="0.25">
      <c r="A31" s="59" t="s">
        <v>398</v>
      </c>
      <c r="B31" s="53" t="s">
        <v>19</v>
      </c>
      <c r="C31" s="53" t="s">
        <v>2508</v>
      </c>
      <c r="D31" s="53" t="s">
        <v>21</v>
      </c>
      <c r="E31" s="196" t="s">
        <v>2070</v>
      </c>
    </row>
    <row r="32" spans="1:5" x14ac:dyDescent="0.25">
      <c r="A32" s="193" t="s">
        <v>1801</v>
      </c>
      <c r="B32" s="194" t="s">
        <v>1791</v>
      </c>
      <c r="C32" s="194" t="s">
        <v>1792</v>
      </c>
      <c r="D32" s="194" t="s">
        <v>0</v>
      </c>
      <c r="E32" s="196" t="s">
        <v>2070</v>
      </c>
    </row>
    <row r="33" spans="1:5" x14ac:dyDescent="0.25">
      <c r="A33" s="193" t="s">
        <v>1802</v>
      </c>
      <c r="B33" s="194" t="s">
        <v>1794</v>
      </c>
      <c r="C33" s="194" t="s">
        <v>1792</v>
      </c>
      <c r="D33" s="194" t="s">
        <v>0</v>
      </c>
      <c r="E33" s="196" t="s">
        <v>2070</v>
      </c>
    </row>
    <row r="34" spans="1:5" x14ac:dyDescent="0.25">
      <c r="A34" s="193" t="s">
        <v>1803</v>
      </c>
      <c r="B34" s="194" t="s">
        <v>1796</v>
      </c>
      <c r="C34" s="194" t="s">
        <v>1792</v>
      </c>
      <c r="D34" s="194" t="s">
        <v>0</v>
      </c>
      <c r="E34" s="196" t="s">
        <v>2070</v>
      </c>
    </row>
    <row r="35" spans="1:5" x14ac:dyDescent="0.25">
      <c r="A35" s="193" t="s">
        <v>377</v>
      </c>
      <c r="B35" s="194" t="s">
        <v>28</v>
      </c>
      <c r="C35" s="194" t="s">
        <v>2633</v>
      </c>
      <c r="D35" s="194" t="s">
        <v>0</v>
      </c>
      <c r="E35" s="196" t="s">
        <v>2070</v>
      </c>
    </row>
    <row r="36" spans="1:5" x14ac:dyDescent="0.25">
      <c r="A36" s="193" t="s">
        <v>378</v>
      </c>
      <c r="B36" s="194" t="s">
        <v>17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86" t="s">
        <v>1804</v>
      </c>
      <c r="B37" s="194" t="s">
        <v>1798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86" t="s">
        <v>1805</v>
      </c>
      <c r="B38" s="194" t="s">
        <v>1800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73" t="s">
        <v>1874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1875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1876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64" t="s">
        <v>1877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64" t="s">
        <v>1878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371</v>
      </c>
      <c r="B44" s="194" t="s">
        <v>28</v>
      </c>
      <c r="C44" s="194" t="s">
        <v>2634</v>
      </c>
      <c r="D44" s="194" t="s">
        <v>0</v>
      </c>
      <c r="E44" s="196" t="s">
        <v>2070</v>
      </c>
    </row>
    <row r="45" spans="1:5" x14ac:dyDescent="0.25">
      <c r="A45" s="173" t="s">
        <v>367</v>
      </c>
      <c r="B45" s="194" t="s">
        <v>17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93" t="s">
        <v>1948</v>
      </c>
      <c r="B46" s="194" t="s">
        <v>1791</v>
      </c>
      <c r="C46" s="194" t="s">
        <v>1945</v>
      </c>
      <c r="D46" s="194" t="s">
        <v>0</v>
      </c>
      <c r="E46" s="196" t="s">
        <v>2070</v>
      </c>
    </row>
    <row r="47" spans="1:5" x14ac:dyDescent="0.25">
      <c r="A47" s="193" t="s">
        <v>1949</v>
      </c>
      <c r="B47" s="194" t="s">
        <v>1794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3" t="s">
        <v>1950</v>
      </c>
      <c r="B48" s="194" t="s">
        <v>1796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388</v>
      </c>
      <c r="B49" s="194" t="s">
        <v>28</v>
      </c>
      <c r="C49" s="194" t="s">
        <v>2630</v>
      </c>
      <c r="D49" s="194" t="s">
        <v>0</v>
      </c>
      <c r="E49" s="196" t="s">
        <v>2070</v>
      </c>
    </row>
    <row r="50" spans="1:5" x14ac:dyDescent="0.25">
      <c r="A50" s="193" t="s">
        <v>1995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3" t="s">
        <v>1996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3" t="s">
        <v>1997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3" t="s">
        <v>2041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3" t="s">
        <v>2042</v>
      </c>
      <c r="B54" s="194"/>
      <c r="C54" s="194" t="s">
        <v>2040</v>
      </c>
      <c r="D54" s="194" t="s">
        <v>21</v>
      </c>
      <c r="E54" s="196" t="s">
        <v>2070</v>
      </c>
    </row>
    <row r="55" spans="1:5" x14ac:dyDescent="0.25">
      <c r="A55" s="193" t="s">
        <v>2517</v>
      </c>
      <c r="B55" s="194" t="s">
        <v>1791</v>
      </c>
      <c r="C55" s="194" t="s">
        <v>2511</v>
      </c>
      <c r="D55" s="194" t="s">
        <v>0</v>
      </c>
      <c r="E55" s="194" t="s">
        <v>2070</v>
      </c>
    </row>
    <row r="56" spans="1:5" x14ac:dyDescent="0.25">
      <c r="A56" s="193" t="s">
        <v>2518</v>
      </c>
      <c r="B56" s="194" t="s">
        <v>1796</v>
      </c>
      <c r="C56" s="194" t="s">
        <v>2513</v>
      </c>
      <c r="D56" s="194" t="s">
        <v>0</v>
      </c>
      <c r="E56" s="194" t="s">
        <v>2070</v>
      </c>
    </row>
    <row r="57" spans="1:5" s="194" customFormat="1" x14ac:dyDescent="0.25">
      <c r="A57" s="193" t="s">
        <v>2519</v>
      </c>
      <c r="B57" s="194" t="s">
        <v>2515</v>
      </c>
      <c r="C57" s="194" t="s">
        <v>2516</v>
      </c>
      <c r="D57" s="194" t="s">
        <v>21</v>
      </c>
      <c r="E57" s="194" t="s">
        <v>2070</v>
      </c>
    </row>
    <row r="58" spans="1:5" s="194" customFormat="1" x14ac:dyDescent="0.25">
      <c r="A58" s="193" t="s">
        <v>383</v>
      </c>
      <c r="B58" s="194" t="s">
        <v>28</v>
      </c>
      <c r="C58" s="194" t="s">
        <v>1991</v>
      </c>
      <c r="D58" s="194" t="s">
        <v>0</v>
      </c>
      <c r="E58" s="196" t="s">
        <v>2070</v>
      </c>
    </row>
    <row r="59" spans="1:5" s="194" customFormat="1" x14ac:dyDescent="0.25">
      <c r="A59" s="173" t="s">
        <v>2637</v>
      </c>
      <c r="C59" s="194" t="s">
        <v>2636</v>
      </c>
      <c r="E59" s="194" t="s">
        <v>2070</v>
      </c>
    </row>
    <row r="60" spans="1:5" x14ac:dyDescent="0.25">
      <c r="A60" s="203" t="s">
        <v>2706</v>
      </c>
      <c r="B60" s="194" t="s">
        <v>30</v>
      </c>
      <c r="C60" s="194" t="s">
        <v>2694</v>
      </c>
      <c r="D60" s="194" t="s">
        <v>21</v>
      </c>
      <c r="E60" s="194" t="s">
        <v>2070</v>
      </c>
    </row>
    <row r="61" spans="1:5" s="194" customFormat="1" x14ac:dyDescent="0.25">
      <c r="A61" s="193" t="s">
        <v>2707</v>
      </c>
      <c r="C61" s="194" t="s">
        <v>2696</v>
      </c>
      <c r="D61" s="194" t="s">
        <v>21</v>
      </c>
      <c r="E61" s="194" t="s">
        <v>2070</v>
      </c>
    </row>
    <row r="62" spans="1:5" s="194" customFormat="1" x14ac:dyDescent="0.25">
      <c r="A62" s="192" t="s">
        <v>2708</v>
      </c>
      <c r="B62" s="194" t="s">
        <v>2641</v>
      </c>
      <c r="C62" s="194" t="s">
        <v>2698</v>
      </c>
      <c r="D62" s="194" t="s">
        <v>21</v>
      </c>
      <c r="E62" s="194" t="s">
        <v>2070</v>
      </c>
    </row>
    <row r="63" spans="1:5" x14ac:dyDescent="0.25">
      <c r="A63" s="192" t="s">
        <v>2709</v>
      </c>
      <c r="B63" s="194" t="s">
        <v>2700</v>
      </c>
      <c r="C63" s="194" t="s">
        <v>2698</v>
      </c>
      <c r="D63" s="194" t="s">
        <v>21</v>
      </c>
      <c r="E63" s="194" t="s">
        <v>2070</v>
      </c>
    </row>
    <row r="64" spans="1:5" x14ac:dyDescent="0.25">
      <c r="A64" s="192" t="s">
        <v>2710</v>
      </c>
      <c r="B64" s="194" t="s">
        <v>2702</v>
      </c>
      <c r="C64" s="194" t="s">
        <v>2698</v>
      </c>
      <c r="D64" s="194" t="s">
        <v>21</v>
      </c>
      <c r="E64" s="194" t="s">
        <v>2070</v>
      </c>
    </row>
    <row r="65" spans="1:5" x14ac:dyDescent="0.25">
      <c r="A65" s="209" t="s">
        <v>392</v>
      </c>
      <c r="B65" s="194" t="s">
        <v>28</v>
      </c>
      <c r="C65" s="194" t="s">
        <v>2703</v>
      </c>
      <c r="D65" s="194" t="s">
        <v>0</v>
      </c>
      <c r="E65" s="196" t="s">
        <v>2070</v>
      </c>
    </row>
    <row r="66" spans="1:5" x14ac:dyDescent="0.25">
      <c r="A66" s="209" t="s">
        <v>2711</v>
      </c>
      <c r="B66" s="194"/>
      <c r="C66" s="194" t="s">
        <v>2705</v>
      </c>
      <c r="D66" s="194"/>
      <c r="E66" s="194" t="s">
        <v>2070</v>
      </c>
    </row>
    <row r="67" spans="1:5" x14ac:dyDescent="0.25">
      <c r="A67" s="209" t="s">
        <v>2843</v>
      </c>
      <c r="B67" s="194" t="s">
        <v>2833</v>
      </c>
      <c r="C67" s="194" t="s">
        <v>2834</v>
      </c>
      <c r="D67" s="194" t="s">
        <v>21</v>
      </c>
      <c r="E67" s="194" t="s">
        <v>2070</v>
      </c>
    </row>
    <row r="68" spans="1:5" x14ac:dyDescent="0.25">
      <c r="A68" s="209" t="s">
        <v>2844</v>
      </c>
      <c r="B68" s="194" t="s">
        <v>2833</v>
      </c>
      <c r="C68" s="194" t="s">
        <v>2836</v>
      </c>
      <c r="D68" s="194" t="s">
        <v>21</v>
      </c>
      <c r="E68" s="194" t="s">
        <v>2070</v>
      </c>
    </row>
    <row r="69" spans="1:5" x14ac:dyDescent="0.25">
      <c r="A69" s="209" t="s">
        <v>2845</v>
      </c>
      <c r="B69" s="194" t="s">
        <v>2833</v>
      </c>
      <c r="C69" s="194" t="s">
        <v>2838</v>
      </c>
      <c r="D69" s="194" t="s">
        <v>21</v>
      </c>
      <c r="E69" s="194" t="s">
        <v>2070</v>
      </c>
    </row>
    <row r="70" spans="1:5" x14ac:dyDescent="0.25">
      <c r="A70" s="209" t="s">
        <v>2846</v>
      </c>
      <c r="B70" s="194" t="s">
        <v>2833</v>
      </c>
      <c r="C70" s="194" t="s">
        <v>2840</v>
      </c>
      <c r="D70" s="194" t="s">
        <v>21</v>
      </c>
      <c r="E70" s="194" t="s">
        <v>2070</v>
      </c>
    </row>
    <row r="71" spans="1:5" x14ac:dyDescent="0.25">
      <c r="A71" s="209" t="s">
        <v>2847</v>
      </c>
      <c r="B71" s="194" t="s">
        <v>2833</v>
      </c>
      <c r="C71" s="194" t="s">
        <v>2842</v>
      </c>
      <c r="D71" s="194" t="s">
        <v>21</v>
      </c>
      <c r="E71" s="194" t="s">
        <v>2070</v>
      </c>
    </row>
    <row r="72" spans="1:5" x14ac:dyDescent="0.25">
      <c r="A72" s="209" t="s">
        <v>2918</v>
      </c>
      <c r="B72" s="194"/>
      <c r="C72" s="194" t="s">
        <v>2912</v>
      </c>
      <c r="D72" s="194"/>
      <c r="E72" s="194" t="s">
        <v>2070</v>
      </c>
    </row>
    <row r="73" spans="1:5" x14ac:dyDescent="0.25">
      <c r="A73" s="209" t="s">
        <v>2919</v>
      </c>
      <c r="B73" s="194" t="s">
        <v>2641</v>
      </c>
      <c r="C73" s="194" t="s">
        <v>2915</v>
      </c>
      <c r="D73" s="194" t="s">
        <v>21</v>
      </c>
      <c r="E73" s="196" t="s">
        <v>2070</v>
      </c>
    </row>
    <row r="74" spans="1:5" x14ac:dyDescent="0.25">
      <c r="A74" s="209" t="s">
        <v>2920</v>
      </c>
      <c r="B74" s="194" t="s">
        <v>2641</v>
      </c>
      <c r="C74" s="194" t="s">
        <v>2917</v>
      </c>
      <c r="D74" s="194" t="s">
        <v>21</v>
      </c>
      <c r="E74" s="196" t="s">
        <v>2070</v>
      </c>
    </row>
    <row r="75" spans="1:5" x14ac:dyDescent="0.25">
      <c r="A75" s="209" t="s">
        <v>3043</v>
      </c>
      <c r="B75" s="194" t="s">
        <v>2700</v>
      </c>
      <c r="C75" s="194" t="s">
        <v>3042</v>
      </c>
      <c r="D75" s="194" t="s">
        <v>21</v>
      </c>
      <c r="E75" s="194" t="s">
        <v>2070</v>
      </c>
    </row>
    <row r="76" spans="1:5" x14ac:dyDescent="0.25">
      <c r="A76" s="209" t="s">
        <v>3061</v>
      </c>
      <c r="B76" s="194" t="s">
        <v>2700</v>
      </c>
      <c r="C76" s="194" t="s">
        <v>3058</v>
      </c>
      <c r="D76" s="194" t="s">
        <v>21</v>
      </c>
      <c r="E76" s="196" t="s">
        <v>2070</v>
      </c>
    </row>
    <row r="77" spans="1:5" x14ac:dyDescent="0.25">
      <c r="A77" s="209" t="s">
        <v>3062</v>
      </c>
      <c r="B77" s="194" t="s">
        <v>2700</v>
      </c>
      <c r="C77" s="194" t="s">
        <v>3060</v>
      </c>
      <c r="D77" s="194" t="s">
        <v>21</v>
      </c>
      <c r="E77" s="196" t="s">
        <v>2070</v>
      </c>
    </row>
    <row r="78" spans="1:5" x14ac:dyDescent="0.25">
      <c r="A78" s="209" t="s">
        <v>3090</v>
      </c>
      <c r="B78" s="206"/>
      <c r="C78" s="206" t="s">
        <v>3224</v>
      </c>
      <c r="D78" s="206" t="s">
        <v>3102</v>
      </c>
      <c r="E78" s="208" t="s">
        <v>2070</v>
      </c>
    </row>
    <row r="79" spans="1:5" s="194" customFormat="1" ht="15.75" x14ac:dyDescent="0.25">
      <c r="A79" s="209" t="s">
        <v>3103</v>
      </c>
      <c r="B79" s="207"/>
      <c r="C79" s="205" t="s">
        <v>3101</v>
      </c>
      <c r="D79" s="206" t="s">
        <v>3102</v>
      </c>
      <c r="E79" s="208" t="s">
        <v>2070</v>
      </c>
    </row>
    <row r="80" spans="1:5" s="194" customFormat="1" x14ac:dyDescent="0.25">
      <c r="A80" s="209" t="s">
        <v>3233</v>
      </c>
      <c r="B80" s="207" t="s">
        <v>14</v>
      </c>
      <c r="C80" s="266" t="s">
        <v>3416</v>
      </c>
      <c r="D80" s="207" t="s">
        <v>0</v>
      </c>
      <c r="E80" s="208" t="s">
        <v>2070</v>
      </c>
    </row>
    <row r="81" spans="1:5" x14ac:dyDescent="0.25">
      <c r="A81" s="209" t="s">
        <v>3268</v>
      </c>
      <c r="B81" s="207" t="s">
        <v>14</v>
      </c>
      <c r="C81" s="207" t="s">
        <v>3267</v>
      </c>
      <c r="D81" s="207" t="s">
        <v>0</v>
      </c>
      <c r="E81" s="208" t="s">
        <v>2070</v>
      </c>
    </row>
    <row r="82" spans="1:5" x14ac:dyDescent="0.25">
      <c r="A82" s="210" t="s">
        <v>3310</v>
      </c>
      <c r="B82" s="266" t="s">
        <v>14</v>
      </c>
      <c r="C82" s="266" t="s">
        <v>3309</v>
      </c>
      <c r="D82" s="266" t="s">
        <v>0</v>
      </c>
      <c r="E82" s="257" t="s">
        <v>2070</v>
      </c>
    </row>
    <row r="83" spans="1:5" s="207" customFormat="1" x14ac:dyDescent="0.25">
      <c r="A83" s="219" t="s">
        <v>3351</v>
      </c>
      <c r="B83" s="266"/>
      <c r="C83" s="266" t="s">
        <v>3349</v>
      </c>
      <c r="D83" s="266" t="s">
        <v>3350</v>
      </c>
      <c r="E83" s="257" t="s">
        <v>2070</v>
      </c>
    </row>
    <row r="84" spans="1:5" x14ac:dyDescent="0.25">
      <c r="A84" s="231" t="s">
        <v>3400</v>
      </c>
      <c r="B84" s="266" t="s">
        <v>30</v>
      </c>
      <c r="C84" s="266" t="s">
        <v>3399</v>
      </c>
      <c r="D84" s="266" t="s">
        <v>21</v>
      </c>
      <c r="E84" s="257" t="s">
        <v>2070</v>
      </c>
    </row>
    <row r="85" spans="1:5" x14ac:dyDescent="0.25">
      <c r="A85" s="215" t="s">
        <v>3426</v>
      </c>
      <c r="B85" s="266" t="s">
        <v>30</v>
      </c>
      <c r="C85" s="266" t="s">
        <v>3415</v>
      </c>
      <c r="D85" s="266" t="s">
        <v>21</v>
      </c>
      <c r="E85" s="257" t="s">
        <v>2070</v>
      </c>
    </row>
    <row r="86" spans="1:5" x14ac:dyDescent="0.25">
      <c r="A86" s="253" t="s">
        <v>2706</v>
      </c>
      <c r="B86" s="266" t="s">
        <v>30</v>
      </c>
      <c r="C86" s="266" t="s">
        <v>3431</v>
      </c>
      <c r="D86" s="266" t="s">
        <v>21</v>
      </c>
      <c r="E86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7" r:id="rId15"/>
    <hyperlink ref="A15" r:id="rId16"/>
    <hyperlink ref="A16" r:id="rId17"/>
    <hyperlink ref="A18" r:id="rId18"/>
    <hyperlink ref="A19" r:id="rId19"/>
    <hyperlink ref="A20" r:id="rId20"/>
    <hyperlink ref="A21" r:id="rId21"/>
    <hyperlink ref="B23" r:id="rId22" display="http://www.cisco.com/c/en/us/solutions/data-center-virtualization/service-listing.html"/>
    <hyperlink ref="A22" r:id="rId23"/>
    <hyperlink ref="A23" r:id="rId24"/>
    <hyperlink ref="A24" r:id="rId25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8" r:id="rId38"/>
    <hyperlink ref="A37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B49" r:id="rId50" display="http://www.cisco.com/c/en/us/products/servers-unified-computing/service-listing.html"/>
    <hyperlink ref="A49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73" r:id="rId65"/>
    <hyperlink ref="A74" r:id="rId66"/>
    <hyperlink ref="A76" r:id="rId67"/>
    <hyperlink ref="A77" r:id="rId68"/>
    <hyperlink ref="A78" r:id="rId69"/>
    <hyperlink ref="A79" r:id="rId70"/>
    <hyperlink ref="A80" r:id="rId71"/>
    <hyperlink ref="A81" r:id="rId72"/>
    <hyperlink ref="A82" r:id="rId73"/>
    <hyperlink ref="A83" r:id="rId74"/>
    <hyperlink ref="A84" r:id="rId75"/>
    <hyperlink ref="A85" r:id="rId76"/>
    <hyperlink ref="A86" r:id="rId77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topLeftCell="A51" workbookViewId="0">
      <selection activeCell="D60" sqref="D60"/>
    </sheetView>
  </sheetViews>
  <sheetFormatPr defaultRowHeight="15" x14ac:dyDescent="0.25"/>
  <cols>
    <col min="1" max="1" width="67.42578125" bestFit="1" customWidth="1"/>
    <col min="2" max="2" width="24.140625" bestFit="1" customWidth="1"/>
    <col min="3" max="3" width="29.140625" bestFit="1" customWidth="1"/>
  </cols>
  <sheetData>
    <row r="1" spans="1:5" x14ac:dyDescent="0.25">
      <c r="A1" s="193" t="s">
        <v>421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422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423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561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563</v>
      </c>
      <c r="B5" s="194" t="s">
        <v>26</v>
      </c>
      <c r="C5" s="194" t="s">
        <v>3450</v>
      </c>
      <c r="D5" s="194" t="s">
        <v>21</v>
      </c>
      <c r="E5" s="196" t="s">
        <v>2070</v>
      </c>
    </row>
    <row r="6" spans="1:5" x14ac:dyDescent="0.25">
      <c r="A6" s="193" t="s">
        <v>564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565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566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754</v>
      </c>
      <c r="B9" s="194" t="s">
        <v>28</v>
      </c>
      <c r="C9" s="194" t="s">
        <v>2632</v>
      </c>
      <c r="D9" s="194" t="s">
        <v>0</v>
      </c>
      <c r="E9" s="196" t="s">
        <v>2070</v>
      </c>
    </row>
    <row r="10" spans="1:5" x14ac:dyDescent="0.25">
      <c r="A10" s="173" t="s">
        <v>755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3" t="s">
        <v>756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757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73" t="s">
        <v>758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93" t="s">
        <v>922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3" t="s">
        <v>923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924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925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93" t="s">
        <v>926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3" t="s">
        <v>929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3" t="s">
        <v>930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931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73" t="s">
        <v>1266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3" t="s">
        <v>1267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3" t="s">
        <v>1268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1269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3" t="s">
        <v>1270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3" t="s">
        <v>1271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3" t="s">
        <v>1273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3" t="s">
        <v>1274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3" t="s">
        <v>1275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1277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3" t="s">
        <v>1621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3" t="s">
        <v>1623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3" t="s">
        <v>1624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93" t="s">
        <v>1625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193" t="s">
        <v>927</v>
      </c>
      <c r="B36" s="194" t="s">
        <v>28</v>
      </c>
      <c r="C36" s="194" t="s">
        <v>2633</v>
      </c>
      <c r="D36" s="194" t="s">
        <v>0</v>
      </c>
      <c r="E36" s="196" t="s">
        <v>2070</v>
      </c>
    </row>
    <row r="37" spans="1:5" x14ac:dyDescent="0.25">
      <c r="A37" s="193" t="s">
        <v>928</v>
      </c>
      <c r="B37" s="194" t="s">
        <v>17</v>
      </c>
      <c r="C37" s="194" t="s">
        <v>2633</v>
      </c>
      <c r="D37" s="194" t="s">
        <v>0</v>
      </c>
      <c r="E37" s="196" t="s">
        <v>2070</v>
      </c>
    </row>
    <row r="38" spans="1:5" x14ac:dyDescent="0.25">
      <c r="A38" s="193" t="s">
        <v>2492</v>
      </c>
      <c r="B38" s="194" t="s">
        <v>1798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2493</v>
      </c>
      <c r="B39" s="194" t="s">
        <v>1800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73" t="s">
        <v>2494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2495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2496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3" t="s">
        <v>2497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2498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1276</v>
      </c>
      <c r="B45" s="194" t="s">
        <v>28</v>
      </c>
      <c r="C45" s="194" t="s">
        <v>2634</v>
      </c>
      <c r="D45" s="194" t="s">
        <v>0</v>
      </c>
      <c r="E45" s="196" t="s">
        <v>2070</v>
      </c>
    </row>
    <row r="46" spans="1:5" x14ac:dyDescent="0.25">
      <c r="A46" s="173" t="s">
        <v>1272</v>
      </c>
      <c r="B46" s="194" t="s">
        <v>17</v>
      </c>
      <c r="C46" s="194" t="s">
        <v>2634</v>
      </c>
      <c r="D46" s="194" t="s">
        <v>0</v>
      </c>
      <c r="E46" s="196" t="s">
        <v>2070</v>
      </c>
    </row>
    <row r="47" spans="1:5" x14ac:dyDescent="0.25">
      <c r="A47" s="193" t="s">
        <v>2499</v>
      </c>
      <c r="B47" s="194" t="s">
        <v>1791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3" t="s">
        <v>2500</v>
      </c>
      <c r="B48" s="194" t="s">
        <v>1794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2501</v>
      </c>
      <c r="B49" s="194" t="s">
        <v>1796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2502</v>
      </c>
      <c r="B50" s="194" t="s">
        <v>1794</v>
      </c>
      <c r="C50" s="194" t="s">
        <v>1991</v>
      </c>
      <c r="D50" s="194" t="s">
        <v>0</v>
      </c>
      <c r="E50" s="196" t="s">
        <v>2070</v>
      </c>
    </row>
    <row r="51" spans="1:5" x14ac:dyDescent="0.25">
      <c r="A51" s="193" t="s">
        <v>2503</v>
      </c>
      <c r="B51" s="194" t="s">
        <v>1791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3" t="s">
        <v>2504</v>
      </c>
      <c r="B52" s="194" t="s">
        <v>1796</v>
      </c>
      <c r="C52" s="194" t="s">
        <v>1994</v>
      </c>
      <c r="D52" s="194" t="s">
        <v>0</v>
      </c>
      <c r="E52" s="196" t="s">
        <v>2070</v>
      </c>
    </row>
    <row r="53" spans="1:5" x14ac:dyDescent="0.25">
      <c r="A53" s="193" t="s">
        <v>2505</v>
      </c>
      <c r="B53" s="194"/>
      <c r="C53" s="194" t="s">
        <v>2038</v>
      </c>
      <c r="D53" s="194" t="s">
        <v>0</v>
      </c>
      <c r="E53" s="196" t="s">
        <v>2070</v>
      </c>
    </row>
    <row r="54" spans="1:5" x14ac:dyDescent="0.25">
      <c r="A54" s="193" t="s">
        <v>2506</v>
      </c>
      <c r="B54" s="194"/>
      <c r="C54" s="194" t="s">
        <v>2040</v>
      </c>
      <c r="D54" s="194" t="s">
        <v>21</v>
      </c>
      <c r="E54" s="196" t="s">
        <v>2070</v>
      </c>
    </row>
    <row r="55" spans="1:5" x14ac:dyDescent="0.25">
      <c r="A55" s="193" t="s">
        <v>2598</v>
      </c>
      <c r="B55" s="194" t="s">
        <v>1791</v>
      </c>
      <c r="C55" s="194" t="s">
        <v>2511</v>
      </c>
      <c r="D55" s="194" t="s">
        <v>0</v>
      </c>
      <c r="E55" s="194" t="s">
        <v>2070</v>
      </c>
    </row>
    <row r="56" spans="1:5" x14ac:dyDescent="0.25">
      <c r="A56" s="193" t="s">
        <v>2599</v>
      </c>
      <c r="B56" s="194" t="s">
        <v>1796</v>
      </c>
      <c r="C56" s="194" t="s">
        <v>2513</v>
      </c>
      <c r="D56" s="194" t="s">
        <v>0</v>
      </c>
      <c r="E56" s="194" t="s">
        <v>2070</v>
      </c>
    </row>
    <row r="57" spans="1:5" x14ac:dyDescent="0.25">
      <c r="A57" s="193" t="s">
        <v>2600</v>
      </c>
      <c r="B57" s="194" t="s">
        <v>2515</v>
      </c>
      <c r="C57" s="194" t="s">
        <v>2516</v>
      </c>
      <c r="D57" s="194" t="s">
        <v>21</v>
      </c>
      <c r="E57" s="194" t="s">
        <v>2070</v>
      </c>
    </row>
    <row r="58" spans="1:5" s="194" customFormat="1" x14ac:dyDescent="0.25">
      <c r="A58" s="193" t="s">
        <v>562</v>
      </c>
      <c r="B58" s="194" t="s">
        <v>28</v>
      </c>
      <c r="C58" s="194" t="s">
        <v>1991</v>
      </c>
      <c r="D58" s="194" t="s">
        <v>0</v>
      </c>
      <c r="E58" s="194" t="s">
        <v>2070</v>
      </c>
    </row>
    <row r="59" spans="1:5" s="194" customFormat="1" x14ac:dyDescent="0.25">
      <c r="A59" s="193" t="s">
        <v>1622</v>
      </c>
      <c r="B59" s="194" t="s">
        <v>28</v>
      </c>
      <c r="C59" s="194" t="s">
        <v>2630</v>
      </c>
      <c r="D59" s="194" t="s">
        <v>0</v>
      </c>
      <c r="E59" s="194" t="s">
        <v>2070</v>
      </c>
    </row>
    <row r="60" spans="1:5" s="194" customFormat="1" ht="15.75" thickBot="1" x14ac:dyDescent="0.3">
      <c r="A60" s="199" t="s">
        <v>2673</v>
      </c>
      <c r="C60" s="194" t="s">
        <v>2636</v>
      </c>
      <c r="E60" s="194" t="s">
        <v>2070</v>
      </c>
    </row>
    <row r="61" spans="1:5" s="194" customFormat="1" x14ac:dyDescent="0.25">
      <c r="A61" s="193" t="s">
        <v>2812</v>
      </c>
      <c r="C61" s="194" t="s">
        <v>2696</v>
      </c>
      <c r="D61" s="194" t="s">
        <v>21</v>
      </c>
      <c r="E61" s="194" t="s">
        <v>2070</v>
      </c>
    </row>
    <row r="62" spans="1:5" s="194" customFormat="1" x14ac:dyDescent="0.25">
      <c r="A62" s="227" t="s">
        <v>1770</v>
      </c>
      <c r="B62" s="194" t="s">
        <v>28</v>
      </c>
      <c r="C62" s="194" t="s">
        <v>2703</v>
      </c>
      <c r="D62" s="194" t="s">
        <v>0</v>
      </c>
      <c r="E62" s="196" t="s">
        <v>2070</v>
      </c>
    </row>
    <row r="63" spans="1:5" s="194" customFormat="1" x14ac:dyDescent="0.25">
      <c r="A63" s="193" t="s">
        <v>2972</v>
      </c>
      <c r="C63" s="194" t="s">
        <v>2912</v>
      </c>
      <c r="E63" s="194" t="s">
        <v>2070</v>
      </c>
    </row>
    <row r="64" spans="1:5" x14ac:dyDescent="0.25">
      <c r="A64" s="193" t="s">
        <v>3023</v>
      </c>
      <c r="B64" s="194" t="s">
        <v>2993</v>
      </c>
      <c r="C64" s="194" t="s">
        <v>2994</v>
      </c>
      <c r="D64" s="194" t="s">
        <v>21</v>
      </c>
      <c r="E64" s="196" t="s">
        <v>2070</v>
      </c>
    </row>
    <row r="65" spans="1:5" x14ac:dyDescent="0.25">
      <c r="A65" s="210" t="s">
        <v>3128</v>
      </c>
      <c r="B65" s="206"/>
      <c r="C65" s="206" t="s">
        <v>3224</v>
      </c>
      <c r="D65" s="206" t="s">
        <v>3102</v>
      </c>
      <c r="E65" s="208" t="s">
        <v>2070</v>
      </c>
    </row>
    <row r="66" spans="1:5" ht="15.75" x14ac:dyDescent="0.25">
      <c r="A66" s="210" t="s">
        <v>3160</v>
      </c>
      <c r="B66" s="207"/>
      <c r="C66" s="205" t="s">
        <v>3101</v>
      </c>
      <c r="D66" s="206" t="s">
        <v>3102</v>
      </c>
      <c r="E66" s="208" t="s">
        <v>2070</v>
      </c>
    </row>
    <row r="67" spans="1:5" x14ac:dyDescent="0.25">
      <c r="A67" s="210" t="s">
        <v>3206</v>
      </c>
      <c r="B67" s="207" t="s">
        <v>2993</v>
      </c>
      <c r="C67" s="207" t="s">
        <v>3225</v>
      </c>
      <c r="D67" s="207" t="s">
        <v>21</v>
      </c>
      <c r="E67" s="208" t="s">
        <v>2070</v>
      </c>
    </row>
    <row r="68" spans="1:5" x14ac:dyDescent="0.25">
      <c r="A68" s="210" t="s">
        <v>3254</v>
      </c>
      <c r="B68" s="207" t="s">
        <v>14</v>
      </c>
      <c r="C68" s="266" t="s">
        <v>3416</v>
      </c>
      <c r="D68" s="207" t="s">
        <v>0</v>
      </c>
      <c r="E68" s="208" t="s">
        <v>2070</v>
      </c>
    </row>
    <row r="69" spans="1:5" x14ac:dyDescent="0.25">
      <c r="A69" s="210" t="s">
        <v>3286</v>
      </c>
      <c r="B69" s="266" t="s">
        <v>14</v>
      </c>
      <c r="C69" s="266" t="s">
        <v>3267</v>
      </c>
      <c r="D69" s="266" t="s">
        <v>0</v>
      </c>
      <c r="E69" s="257" t="s">
        <v>2070</v>
      </c>
    </row>
    <row r="70" spans="1:5" x14ac:dyDescent="0.25">
      <c r="A70" s="210" t="s">
        <v>3328</v>
      </c>
      <c r="B70" s="266" t="s">
        <v>14</v>
      </c>
      <c r="C70" s="266" t="s">
        <v>3309</v>
      </c>
      <c r="D70" s="266" t="s">
        <v>0</v>
      </c>
      <c r="E70" s="257" t="s">
        <v>2070</v>
      </c>
    </row>
    <row r="71" spans="1:5" x14ac:dyDescent="0.25">
      <c r="A71" s="227" t="s">
        <v>3369</v>
      </c>
      <c r="B71" s="266"/>
      <c r="C71" s="266" t="s">
        <v>3349</v>
      </c>
      <c r="D71" s="266" t="s">
        <v>3350</v>
      </c>
      <c r="E71" s="257" t="s">
        <v>2070</v>
      </c>
    </row>
  </sheetData>
  <conditionalFormatting sqref="A1:A71">
    <cfRule type="duplicateValues" dxfId="32" priority="29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5" r:id="rId33"/>
    <hyperlink ref="A34" r:id="rId34"/>
    <hyperlink ref="A33" r:id="rId35"/>
    <hyperlink ref="A32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3" r:id="rId52"/>
    <hyperlink ref="A54" r:id="rId53"/>
    <hyperlink ref="A55" r:id="rId54"/>
    <hyperlink ref="A56" r:id="rId55"/>
    <hyperlink ref="A57" r:id="rId56"/>
    <hyperlink ref="A58" r:id="rId57"/>
    <hyperlink ref="B59" r:id="rId58" display="http://www.cisco.com/c/en/us/products/servers-unified-computing/service-listing.html"/>
    <hyperlink ref="A59" r:id="rId59"/>
    <hyperlink ref="A60" r:id="rId60"/>
    <hyperlink ref="A61" r:id="rId61"/>
    <hyperlink ref="A62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53" workbookViewId="0">
      <selection activeCell="D62" sqref="D62"/>
    </sheetView>
  </sheetViews>
  <sheetFormatPr defaultColWidth="9.140625" defaultRowHeight="15" x14ac:dyDescent="0.25"/>
  <cols>
    <col min="1" max="1" width="67.140625" style="194" bestFit="1" customWidth="1"/>
    <col min="2" max="2" width="24.140625" style="194" bestFit="1" customWidth="1"/>
    <col min="3" max="3" width="26.28515625" style="194" customWidth="1"/>
    <col min="4" max="16384" width="9.140625" style="194"/>
  </cols>
  <sheetData>
    <row r="1" spans="1:5" ht="14.45" x14ac:dyDescent="0.25">
      <c r="A1" s="192" t="s">
        <v>427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ht="14.45" x14ac:dyDescent="0.25">
      <c r="A2" s="192" t="s">
        <v>428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ht="14.45" x14ac:dyDescent="0.25">
      <c r="A3" s="192" t="s">
        <v>429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ht="14.45" x14ac:dyDescent="0.25">
      <c r="A4" s="192" t="s">
        <v>573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575</v>
      </c>
      <c r="B5" s="194" t="s">
        <v>26</v>
      </c>
      <c r="C5" s="194" t="s">
        <v>3450</v>
      </c>
      <c r="D5" s="194" t="s">
        <v>21</v>
      </c>
      <c r="E5" s="196" t="s">
        <v>2070</v>
      </c>
    </row>
    <row r="6" spans="1:5" x14ac:dyDescent="0.25">
      <c r="A6" s="192" t="s">
        <v>576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577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2" t="s">
        <v>578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764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4" t="s">
        <v>765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766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767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942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943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944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945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946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947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2" t="s">
        <v>948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2" t="s">
        <v>949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950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2" t="s">
        <v>951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4" t="s">
        <v>1290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1291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1292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1293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4" t="s">
        <v>1294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4" t="s">
        <v>1295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4" t="s">
        <v>1296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4" t="s">
        <v>1297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1298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4" t="s">
        <v>1299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1300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4" t="s">
        <v>1301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2" t="s">
        <v>1631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2" t="s">
        <v>1633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2" t="s">
        <v>1634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2" t="s">
        <v>1635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4" t="s">
        <v>2137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4" t="s">
        <v>2138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2139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4" t="s">
        <v>2140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2141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2" t="s">
        <v>2142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2" t="s">
        <v>2143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2" t="s">
        <v>2144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2" t="s">
        <v>2145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2146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2" t="s">
        <v>2147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2148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2149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2150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2151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2152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2" t="s">
        <v>2153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2" t="s">
        <v>2154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2" t="s">
        <v>2568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2" t="s">
        <v>2569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2570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2" t="s">
        <v>574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2" t="s">
        <v>1632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x14ac:dyDescent="0.25">
      <c r="A62" s="192" t="s">
        <v>2664</v>
      </c>
      <c r="C62" s="194" t="s">
        <v>2636</v>
      </c>
      <c r="E62" s="194" t="s">
        <v>2070</v>
      </c>
    </row>
    <row r="63" spans="1:5" x14ac:dyDescent="0.25">
      <c r="A63" s="192" t="s">
        <v>2795</v>
      </c>
      <c r="C63" s="194" t="s">
        <v>2696</v>
      </c>
      <c r="D63" s="194" t="s">
        <v>21</v>
      </c>
      <c r="E63" s="194" t="s">
        <v>2070</v>
      </c>
    </row>
    <row r="64" spans="1:5" x14ac:dyDescent="0.25">
      <c r="A64" s="226" t="s">
        <v>1772</v>
      </c>
      <c r="B64" s="194" t="s">
        <v>28</v>
      </c>
      <c r="C64" s="194" t="s">
        <v>2703</v>
      </c>
      <c r="E64" s="196" t="s">
        <v>2070</v>
      </c>
    </row>
    <row r="65" spans="1:5" x14ac:dyDescent="0.25">
      <c r="A65" s="192" t="s">
        <v>2796</v>
      </c>
      <c r="C65" s="194" t="s">
        <v>2705</v>
      </c>
      <c r="E65" s="194" t="s">
        <v>2070</v>
      </c>
    </row>
    <row r="66" spans="1:5" x14ac:dyDescent="0.25">
      <c r="A66" s="192" t="s">
        <v>2963</v>
      </c>
      <c r="C66" s="194" t="s">
        <v>2912</v>
      </c>
      <c r="D66" s="194" t="s">
        <v>2913</v>
      </c>
      <c r="E66" s="194" t="s">
        <v>2070</v>
      </c>
    </row>
    <row r="67" spans="1:5" x14ac:dyDescent="0.25">
      <c r="A67" s="193" t="s">
        <v>3013</v>
      </c>
      <c r="B67" s="194" t="s">
        <v>2993</v>
      </c>
      <c r="C67" s="194" t="s">
        <v>2994</v>
      </c>
      <c r="D67" s="194" t="s">
        <v>21</v>
      </c>
      <c r="E67" s="196" t="s">
        <v>2070</v>
      </c>
    </row>
    <row r="68" spans="1:5" x14ac:dyDescent="0.25">
      <c r="A68" s="210" t="s">
        <v>3120</v>
      </c>
      <c r="B68" s="206"/>
      <c r="C68" s="206" t="s">
        <v>3224</v>
      </c>
      <c r="D68" s="206" t="s">
        <v>3102</v>
      </c>
      <c r="E68" s="208" t="s">
        <v>2070</v>
      </c>
    </row>
    <row r="69" spans="1:5" ht="15.75" x14ac:dyDescent="0.25">
      <c r="A69" s="210" t="s">
        <v>3151</v>
      </c>
      <c r="B69" s="207"/>
      <c r="C69" s="205" t="s">
        <v>3101</v>
      </c>
      <c r="D69" s="206" t="s">
        <v>3102</v>
      </c>
      <c r="E69" s="208" t="s">
        <v>2070</v>
      </c>
    </row>
    <row r="70" spans="1:5" x14ac:dyDescent="0.25">
      <c r="A70" s="210" t="s">
        <v>3196</v>
      </c>
      <c r="B70" s="207" t="s">
        <v>2993</v>
      </c>
      <c r="C70" s="207" t="s">
        <v>3225</v>
      </c>
      <c r="D70" s="207" t="s">
        <v>21</v>
      </c>
      <c r="E70" s="208" t="s">
        <v>2070</v>
      </c>
    </row>
    <row r="71" spans="1:5" x14ac:dyDescent="0.25">
      <c r="A71" s="209" t="s">
        <v>3245</v>
      </c>
      <c r="B71" s="207" t="s">
        <v>14</v>
      </c>
      <c r="C71" s="266" t="s">
        <v>3416</v>
      </c>
      <c r="D71" s="207" t="s">
        <v>0</v>
      </c>
      <c r="E71" s="208" t="s">
        <v>2070</v>
      </c>
    </row>
    <row r="72" spans="1:5" x14ac:dyDescent="0.25">
      <c r="A72" s="209" t="s">
        <v>3287</v>
      </c>
      <c r="B72" s="266" t="s">
        <v>14</v>
      </c>
      <c r="C72" s="266" t="s">
        <v>3267</v>
      </c>
      <c r="D72" s="266" t="s">
        <v>0</v>
      </c>
      <c r="E72" s="257" t="s">
        <v>2070</v>
      </c>
    </row>
    <row r="73" spans="1:5" x14ac:dyDescent="0.25">
      <c r="A73" s="209" t="s">
        <v>3329</v>
      </c>
      <c r="B73" s="266" t="s">
        <v>14</v>
      </c>
      <c r="C73" s="266" t="s">
        <v>3309</v>
      </c>
      <c r="D73" s="266" t="s">
        <v>0</v>
      </c>
      <c r="E73" s="257" t="s">
        <v>2070</v>
      </c>
    </row>
    <row r="74" spans="1:5" x14ac:dyDescent="0.25">
      <c r="A74" s="226" t="s">
        <v>3370</v>
      </c>
      <c r="B74" s="266"/>
      <c r="C74" s="266" t="s">
        <v>3349</v>
      </c>
      <c r="D74" s="266" t="s">
        <v>3350</v>
      </c>
      <c r="E74" s="257" t="s">
        <v>2070</v>
      </c>
    </row>
  </sheetData>
  <conditionalFormatting sqref="A1:A74">
    <cfRule type="duplicateValues" dxfId="31" priority="32"/>
  </conditionalFormatting>
  <hyperlinks>
    <hyperlink ref="A2" r:id="rId1"/>
    <hyperlink ref="A3" r:id="rId2"/>
    <hyperlink ref="A1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8" r:id="rId36"/>
    <hyperlink ref="A37" r:id="rId37"/>
    <hyperlink ref="A36" r:id="rId38"/>
    <hyperlink ref="A35" r:id="rId39"/>
    <hyperlink ref="A39" r:id="rId40"/>
    <hyperlink ref="A40" r:id="rId41"/>
    <hyperlink ref="A41" r:id="rId42"/>
    <hyperlink ref="A42" r:id="rId43"/>
    <hyperlink ref="A43" r:id="rId44"/>
    <hyperlink ref="A45" r:id="rId45"/>
    <hyperlink ref="A44" r:id="rId46"/>
    <hyperlink ref="A46" r:id="rId47"/>
    <hyperlink ref="A48" r:id="rId48"/>
    <hyperlink ref="A47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4" workbookViewId="0">
      <selection activeCell="D62" sqref="D62"/>
    </sheetView>
  </sheetViews>
  <sheetFormatPr defaultColWidth="9.140625" defaultRowHeight="15" x14ac:dyDescent="0.25"/>
  <cols>
    <col min="1" max="1" width="67.5703125" style="194" bestFit="1" customWidth="1"/>
    <col min="2" max="2" width="24.140625" style="194" bestFit="1" customWidth="1"/>
    <col min="3" max="3" width="22.5703125" style="194" customWidth="1"/>
    <col min="4" max="16384" width="9.140625" style="194"/>
  </cols>
  <sheetData>
    <row r="1" spans="1:5" x14ac:dyDescent="0.25">
      <c r="A1" s="192" t="s">
        <v>434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435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436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585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587</v>
      </c>
      <c r="B5" s="194" t="s">
        <v>26</v>
      </c>
      <c r="C5" s="194" t="s">
        <v>3450</v>
      </c>
      <c r="D5" s="194" t="s">
        <v>21</v>
      </c>
      <c r="E5" s="196" t="s">
        <v>2070</v>
      </c>
    </row>
    <row r="6" spans="1:5" x14ac:dyDescent="0.25">
      <c r="A6" s="192" t="s">
        <v>588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589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590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772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773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774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775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86" t="s">
        <v>958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959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960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961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962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963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86" t="s">
        <v>964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2" t="s">
        <v>965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966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3" t="s">
        <v>967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64" t="s">
        <v>1308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1309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1310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1311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1312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4" t="s">
        <v>1313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64" t="s">
        <v>1314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1315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1316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4" t="s">
        <v>1317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1318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3" t="s">
        <v>1319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2" t="s">
        <v>1642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2" t="s">
        <v>1644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2" t="s">
        <v>1645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2" t="s">
        <v>1646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4" t="s">
        <v>2259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4" t="s">
        <v>2260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2261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4" t="s">
        <v>2262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2263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2" t="s">
        <v>2264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2" t="s">
        <v>2265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2" t="s">
        <v>2266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2" t="s">
        <v>2267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2268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2" t="s">
        <v>2269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2270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2271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2272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2273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2274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2275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2276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2589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2590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2591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2" t="s">
        <v>586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2" t="s">
        <v>1643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ht="15.75" thickBot="1" x14ac:dyDescent="0.3">
      <c r="A62" s="200" t="s">
        <v>2671</v>
      </c>
      <c r="C62" s="194" t="s">
        <v>2636</v>
      </c>
      <c r="E62" s="194" t="s">
        <v>2070</v>
      </c>
    </row>
    <row r="63" spans="1:5" x14ac:dyDescent="0.25">
      <c r="A63" s="193" t="s">
        <v>2807</v>
      </c>
      <c r="C63" s="194" t="s">
        <v>2696</v>
      </c>
      <c r="D63" s="194" t="s">
        <v>21</v>
      </c>
      <c r="E63" s="194" t="s">
        <v>2070</v>
      </c>
    </row>
    <row r="64" spans="1:5" x14ac:dyDescent="0.25">
      <c r="A64" s="227" t="s">
        <v>1773</v>
      </c>
      <c r="B64" s="194" t="s">
        <v>28</v>
      </c>
      <c r="C64" s="194" t="s">
        <v>2703</v>
      </c>
      <c r="D64" s="194" t="s">
        <v>0</v>
      </c>
      <c r="E64" s="196" t="s">
        <v>2070</v>
      </c>
    </row>
    <row r="65" spans="1:5" x14ac:dyDescent="0.25">
      <c r="A65" s="192" t="s">
        <v>2808</v>
      </c>
      <c r="C65" s="194" t="s">
        <v>2705</v>
      </c>
      <c r="E65" s="194" t="s">
        <v>2070</v>
      </c>
    </row>
    <row r="66" spans="1:5" x14ac:dyDescent="0.25">
      <c r="A66" s="192" t="s">
        <v>2970</v>
      </c>
      <c r="C66" s="194" t="s">
        <v>2912</v>
      </c>
      <c r="E66" s="194" t="s">
        <v>2070</v>
      </c>
    </row>
    <row r="67" spans="1:5" x14ac:dyDescent="0.25">
      <c r="A67" s="193" t="s">
        <v>3021</v>
      </c>
      <c r="B67" s="194" t="s">
        <v>2993</v>
      </c>
      <c r="C67" s="194" t="s">
        <v>2994</v>
      </c>
      <c r="D67" s="194" t="s">
        <v>21</v>
      </c>
      <c r="E67" s="196" t="s">
        <v>2070</v>
      </c>
    </row>
    <row r="68" spans="1:5" x14ac:dyDescent="0.25">
      <c r="A68" s="210" t="s">
        <v>3126</v>
      </c>
      <c r="B68" s="206"/>
      <c r="C68" s="206" t="s">
        <v>3224</v>
      </c>
      <c r="D68" s="206" t="s">
        <v>3102</v>
      </c>
      <c r="E68" s="208" t="s">
        <v>2070</v>
      </c>
    </row>
    <row r="69" spans="1:5" ht="15.75" x14ac:dyDescent="0.25">
      <c r="A69" s="210" t="s">
        <v>3158</v>
      </c>
      <c r="B69" s="207"/>
      <c r="C69" s="205" t="s">
        <v>3101</v>
      </c>
      <c r="D69" s="206" t="s">
        <v>3102</v>
      </c>
      <c r="E69" s="208" t="s">
        <v>2070</v>
      </c>
    </row>
    <row r="70" spans="1:5" x14ac:dyDescent="0.25">
      <c r="A70" s="210" t="s">
        <v>3204</v>
      </c>
      <c r="B70" s="207" t="s">
        <v>2993</v>
      </c>
      <c r="C70" s="207" t="s">
        <v>3225</v>
      </c>
      <c r="D70" s="207" t="s">
        <v>21</v>
      </c>
      <c r="E70" s="208" t="s">
        <v>2070</v>
      </c>
    </row>
    <row r="71" spans="1:5" x14ac:dyDescent="0.25">
      <c r="A71" s="209" t="s">
        <v>3252</v>
      </c>
      <c r="B71" s="207" t="s">
        <v>14</v>
      </c>
      <c r="C71" s="266" t="s">
        <v>3416</v>
      </c>
      <c r="D71" s="207" t="s">
        <v>0</v>
      </c>
      <c r="E71" s="208" t="s">
        <v>2070</v>
      </c>
    </row>
    <row r="72" spans="1:5" x14ac:dyDescent="0.25">
      <c r="A72" s="209" t="s">
        <v>3330</v>
      </c>
      <c r="B72" s="266" t="s">
        <v>14</v>
      </c>
      <c r="C72" s="266" t="s">
        <v>3309</v>
      </c>
      <c r="D72" s="266" t="s">
        <v>0</v>
      </c>
      <c r="E72" s="257" t="s">
        <v>2070</v>
      </c>
    </row>
    <row r="73" spans="1:5" x14ac:dyDescent="0.25">
      <c r="A73" s="227" t="s">
        <v>3371</v>
      </c>
      <c r="B73" s="266"/>
      <c r="C73" s="266" t="s">
        <v>3349</v>
      </c>
      <c r="D73" s="266" t="s">
        <v>3350</v>
      </c>
      <c r="E73" s="257" t="s">
        <v>2070</v>
      </c>
    </row>
  </sheetData>
  <conditionalFormatting sqref="A1:A73">
    <cfRule type="duplicateValues" dxfId="30" priority="35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8" r:id="rId36"/>
    <hyperlink ref="A37" r:id="rId37"/>
    <hyperlink ref="A36" r:id="rId38"/>
    <hyperlink ref="A35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8" r:id="rId48"/>
    <hyperlink ref="A47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D65" sqref="D65"/>
    </sheetView>
  </sheetViews>
  <sheetFormatPr defaultColWidth="9.140625" defaultRowHeight="15" x14ac:dyDescent="0.25"/>
  <cols>
    <col min="1" max="1" width="74.5703125" style="194" bestFit="1" customWidth="1"/>
    <col min="2" max="2" width="24.140625" style="194" bestFit="1" customWidth="1"/>
    <col min="3" max="3" width="21.140625" style="194" customWidth="1"/>
    <col min="4" max="16384" width="9.140625" style="194"/>
  </cols>
  <sheetData>
    <row r="1" spans="1:5" ht="14.45" x14ac:dyDescent="0.25">
      <c r="A1" s="192" t="s">
        <v>437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ht="14.45" x14ac:dyDescent="0.25">
      <c r="A2" s="192" t="s">
        <v>438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ht="14.45" x14ac:dyDescent="0.25">
      <c r="A3" s="186" t="s">
        <v>439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ht="14.45" x14ac:dyDescent="0.25">
      <c r="A4" s="186" t="s">
        <v>591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ht="14.45" x14ac:dyDescent="0.25">
      <c r="A5" s="192" t="s">
        <v>592</v>
      </c>
      <c r="B5" s="194" t="s">
        <v>28</v>
      </c>
      <c r="C5" s="194" t="s">
        <v>1991</v>
      </c>
      <c r="D5" s="194" t="s">
        <v>0</v>
      </c>
      <c r="E5" s="196" t="s">
        <v>2070</v>
      </c>
    </row>
    <row r="6" spans="1:5" ht="14.45" x14ac:dyDescent="0.25">
      <c r="A6" s="192" t="s">
        <v>593</v>
      </c>
      <c r="B6" s="194" t="s">
        <v>26</v>
      </c>
      <c r="C6" s="194" t="s">
        <v>3450</v>
      </c>
      <c r="D6" s="194" t="s">
        <v>21</v>
      </c>
      <c r="E6" s="196" t="s">
        <v>2070</v>
      </c>
    </row>
    <row r="7" spans="1:5" ht="14.45" x14ac:dyDescent="0.25">
      <c r="A7" s="192" t="s">
        <v>594</v>
      </c>
      <c r="B7" s="194" t="s">
        <v>19</v>
      </c>
      <c r="C7" s="194" t="s">
        <v>47</v>
      </c>
      <c r="D7" s="194" t="s">
        <v>21</v>
      </c>
      <c r="E7" s="196" t="s">
        <v>2070</v>
      </c>
    </row>
    <row r="8" spans="1:5" ht="14.45" x14ac:dyDescent="0.25">
      <c r="A8" s="192" t="s">
        <v>595</v>
      </c>
      <c r="B8" s="194" t="s">
        <v>23</v>
      </c>
      <c r="C8" s="194" t="s">
        <v>50</v>
      </c>
      <c r="D8" s="194" t="s">
        <v>21</v>
      </c>
      <c r="E8" s="196" t="s">
        <v>2070</v>
      </c>
    </row>
    <row r="9" spans="1:5" ht="14.45" x14ac:dyDescent="0.25">
      <c r="A9" s="186" t="s">
        <v>596</v>
      </c>
      <c r="B9" s="194" t="s">
        <v>30</v>
      </c>
      <c r="C9" s="194" t="s">
        <v>96</v>
      </c>
      <c r="D9" s="194" t="s">
        <v>21</v>
      </c>
      <c r="E9" s="196" t="s">
        <v>2070</v>
      </c>
    </row>
    <row r="10" spans="1:5" ht="14.45" x14ac:dyDescent="0.25">
      <c r="A10" s="164" t="s">
        <v>776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ht="14.45" x14ac:dyDescent="0.25">
      <c r="A11" s="174" t="s">
        <v>777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ht="14.45" x14ac:dyDescent="0.25">
      <c r="A12" s="174" t="s">
        <v>778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ht="14.45" x14ac:dyDescent="0.25">
      <c r="A13" s="174" t="s">
        <v>779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ht="14.45" x14ac:dyDescent="0.25">
      <c r="A14" s="192" t="s">
        <v>968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ht="14.45" x14ac:dyDescent="0.25">
      <c r="A15" s="192" t="s">
        <v>969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ht="14.45" x14ac:dyDescent="0.25">
      <c r="A16" s="192" t="s">
        <v>970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ht="14.45" x14ac:dyDescent="0.25">
      <c r="A17" s="192" t="s">
        <v>971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ht="14.45" x14ac:dyDescent="0.25">
      <c r="A18" s="186" t="s">
        <v>972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ht="14.45" x14ac:dyDescent="0.25">
      <c r="A19" s="192" t="s">
        <v>973</v>
      </c>
      <c r="B19" s="194" t="s">
        <v>28</v>
      </c>
      <c r="C19" s="194" t="s">
        <v>2633</v>
      </c>
      <c r="D19" s="194" t="s">
        <v>0</v>
      </c>
      <c r="E19" s="196" t="s">
        <v>2070</v>
      </c>
    </row>
    <row r="20" spans="1:5" ht="14.45" x14ac:dyDescent="0.25">
      <c r="A20" s="192" t="s">
        <v>974</v>
      </c>
      <c r="B20" s="194" t="s">
        <v>17</v>
      </c>
      <c r="C20" s="194" t="s">
        <v>2633</v>
      </c>
      <c r="D20" s="194" t="s">
        <v>0</v>
      </c>
      <c r="E20" s="196" t="s">
        <v>2070</v>
      </c>
    </row>
    <row r="21" spans="1:5" ht="14.45" x14ac:dyDescent="0.25">
      <c r="A21" s="192" t="s">
        <v>975</v>
      </c>
      <c r="B21" s="194" t="s">
        <v>26</v>
      </c>
      <c r="C21" s="194" t="s">
        <v>40</v>
      </c>
      <c r="D21" s="194" t="s">
        <v>21</v>
      </c>
      <c r="E21" s="196" t="s">
        <v>2070</v>
      </c>
    </row>
    <row r="22" spans="1:5" ht="14.45" x14ac:dyDescent="0.25">
      <c r="A22" s="192" t="s">
        <v>976</v>
      </c>
      <c r="B22" s="194" t="s">
        <v>19</v>
      </c>
      <c r="C22" s="194" t="s">
        <v>40</v>
      </c>
      <c r="D22" s="194" t="s">
        <v>21</v>
      </c>
      <c r="E22" s="196" t="s">
        <v>2070</v>
      </c>
    </row>
    <row r="23" spans="1:5" ht="14.45" x14ac:dyDescent="0.25">
      <c r="A23" s="192" t="s">
        <v>977</v>
      </c>
      <c r="B23" s="194" t="s">
        <v>23</v>
      </c>
      <c r="C23" s="148" t="s">
        <v>40</v>
      </c>
      <c r="D23" s="194" t="s">
        <v>21</v>
      </c>
      <c r="E23" s="196" t="s">
        <v>2070</v>
      </c>
    </row>
    <row r="24" spans="1:5" ht="14.45" x14ac:dyDescent="0.25">
      <c r="A24" s="174" t="s">
        <v>1320</v>
      </c>
      <c r="B24" s="194" t="s">
        <v>2</v>
      </c>
      <c r="C24" s="194" t="s">
        <v>3</v>
      </c>
      <c r="D24" s="194" t="s">
        <v>0</v>
      </c>
      <c r="E24" s="196" t="s">
        <v>2070</v>
      </c>
    </row>
    <row r="25" spans="1:5" ht="14.45" x14ac:dyDescent="0.25">
      <c r="A25" s="174" t="s">
        <v>1321</v>
      </c>
      <c r="B25" s="194" t="s">
        <v>5</v>
      </c>
      <c r="C25" s="194" t="s">
        <v>3</v>
      </c>
      <c r="D25" s="194" t="s">
        <v>0</v>
      </c>
      <c r="E25" s="196" t="s">
        <v>2070</v>
      </c>
    </row>
    <row r="26" spans="1:5" ht="14.45" x14ac:dyDescent="0.25">
      <c r="A26" s="174" t="s">
        <v>1322</v>
      </c>
      <c r="B26" s="194" t="s">
        <v>6</v>
      </c>
      <c r="C26" s="194" t="s">
        <v>3</v>
      </c>
      <c r="D26" s="194" t="s">
        <v>0</v>
      </c>
      <c r="E26" s="196" t="s">
        <v>2070</v>
      </c>
    </row>
    <row r="27" spans="1:5" x14ac:dyDescent="0.25">
      <c r="A27" s="174" t="s">
        <v>1323</v>
      </c>
      <c r="B27" s="194" t="s">
        <v>8</v>
      </c>
      <c r="C27" s="194" t="s">
        <v>9</v>
      </c>
      <c r="D27" s="194" t="s">
        <v>0</v>
      </c>
      <c r="E27" s="196" t="s">
        <v>2070</v>
      </c>
    </row>
    <row r="28" spans="1:5" x14ac:dyDescent="0.25">
      <c r="A28" s="174" t="s">
        <v>1324</v>
      </c>
      <c r="B28" s="194" t="s">
        <v>11</v>
      </c>
      <c r="C28" s="194" t="s">
        <v>12</v>
      </c>
      <c r="D28" s="194" t="s">
        <v>0</v>
      </c>
      <c r="E28" s="196" t="s">
        <v>2070</v>
      </c>
    </row>
    <row r="29" spans="1:5" x14ac:dyDescent="0.25">
      <c r="A29" s="164" t="s">
        <v>1325</v>
      </c>
      <c r="B29" s="194" t="s">
        <v>14</v>
      </c>
      <c r="C29" s="194" t="s">
        <v>15</v>
      </c>
      <c r="D29" s="194" t="s">
        <v>0</v>
      </c>
      <c r="E29" s="196" t="s">
        <v>2070</v>
      </c>
    </row>
    <row r="30" spans="1:5" x14ac:dyDescent="0.25">
      <c r="A30" s="174" t="s">
        <v>1326</v>
      </c>
      <c r="B30" s="194" t="s">
        <v>17</v>
      </c>
      <c r="C30" s="194" t="s">
        <v>2634</v>
      </c>
      <c r="D30" s="194" t="s">
        <v>0</v>
      </c>
      <c r="E30" s="196" t="s">
        <v>2070</v>
      </c>
    </row>
    <row r="31" spans="1:5" x14ac:dyDescent="0.25">
      <c r="A31" s="174" t="s">
        <v>1327</v>
      </c>
      <c r="B31" s="194" t="s">
        <v>19</v>
      </c>
      <c r="C31" s="194" t="s">
        <v>20</v>
      </c>
      <c r="D31" s="194" t="s">
        <v>21</v>
      </c>
      <c r="E31" s="196" t="s">
        <v>2070</v>
      </c>
    </row>
    <row r="32" spans="1:5" x14ac:dyDescent="0.25">
      <c r="A32" s="174" t="s">
        <v>1328</v>
      </c>
      <c r="B32" s="194" t="s">
        <v>23</v>
      </c>
      <c r="C32" s="194" t="s">
        <v>24</v>
      </c>
      <c r="D32" s="194" t="s">
        <v>21</v>
      </c>
      <c r="E32" s="196" t="s">
        <v>2070</v>
      </c>
    </row>
    <row r="33" spans="1:5" x14ac:dyDescent="0.25">
      <c r="A33" s="174" t="s">
        <v>1329</v>
      </c>
      <c r="B33" s="194" t="s">
        <v>26</v>
      </c>
      <c r="C33" s="194" t="s">
        <v>20</v>
      </c>
      <c r="D33" s="194" t="s">
        <v>21</v>
      </c>
      <c r="E33" s="196" t="s">
        <v>2070</v>
      </c>
    </row>
    <row r="34" spans="1:5" x14ac:dyDescent="0.25">
      <c r="A34" s="174" t="s">
        <v>1330</v>
      </c>
      <c r="B34" s="194" t="s">
        <v>28</v>
      </c>
      <c r="C34" s="194" t="s">
        <v>2634</v>
      </c>
      <c r="D34" s="194" t="s">
        <v>0</v>
      </c>
      <c r="E34" s="196" t="s">
        <v>2070</v>
      </c>
    </row>
    <row r="35" spans="1:5" x14ac:dyDescent="0.25">
      <c r="A35" s="164" t="s">
        <v>1331</v>
      </c>
      <c r="B35" s="194" t="s">
        <v>30</v>
      </c>
      <c r="C35" s="194" t="s">
        <v>31</v>
      </c>
      <c r="D35" s="194" t="s">
        <v>21</v>
      </c>
      <c r="E35" s="196" t="s">
        <v>2070</v>
      </c>
    </row>
    <row r="36" spans="1:5" x14ac:dyDescent="0.25">
      <c r="A36" s="192" t="s">
        <v>1647</v>
      </c>
      <c r="B36" s="194" t="s">
        <v>26</v>
      </c>
      <c r="C36" s="194" t="s">
        <v>52</v>
      </c>
      <c r="D36" s="194" t="s">
        <v>21</v>
      </c>
      <c r="E36" s="196" t="s">
        <v>2070</v>
      </c>
    </row>
    <row r="37" spans="1:5" x14ac:dyDescent="0.25">
      <c r="A37" s="192" t="s">
        <v>1649</v>
      </c>
      <c r="B37" s="194" t="s">
        <v>19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2" t="s">
        <v>1650</v>
      </c>
      <c r="B38" s="194" t="s">
        <v>23</v>
      </c>
      <c r="C38" s="194" t="s">
        <v>54</v>
      </c>
      <c r="D38" s="194" t="s">
        <v>21</v>
      </c>
      <c r="E38" s="196" t="s">
        <v>2070</v>
      </c>
    </row>
    <row r="39" spans="1:5" x14ac:dyDescent="0.25">
      <c r="A39" s="186" t="s">
        <v>1651</v>
      </c>
      <c r="B39" s="194" t="s">
        <v>14</v>
      </c>
      <c r="C39" s="194" t="s">
        <v>58</v>
      </c>
      <c r="D39" s="194" t="s">
        <v>0</v>
      </c>
      <c r="E39" s="196" t="s">
        <v>2070</v>
      </c>
    </row>
    <row r="40" spans="1:5" x14ac:dyDescent="0.25">
      <c r="A40" s="164" t="s">
        <v>2241</v>
      </c>
      <c r="B40" s="194" t="s">
        <v>1791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64" t="s">
        <v>2242</v>
      </c>
      <c r="B41" s="194" t="s">
        <v>1794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2243</v>
      </c>
      <c r="B42" s="194" t="s">
        <v>1796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64" t="s">
        <v>2244</v>
      </c>
      <c r="B43" s="194" t="s">
        <v>1798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2245</v>
      </c>
      <c r="B44" s="194" t="s">
        <v>1800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86" t="s">
        <v>2246</v>
      </c>
      <c r="B45" s="194" t="s">
        <v>1791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86" t="s">
        <v>2247</v>
      </c>
      <c r="B46" s="194" t="s">
        <v>1794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2248</v>
      </c>
      <c r="B47" s="194" t="s">
        <v>1796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86" t="s">
        <v>2249</v>
      </c>
      <c r="B48" s="194" t="s">
        <v>1798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2" t="s">
        <v>2250</v>
      </c>
      <c r="B49" s="194" t="s">
        <v>1800</v>
      </c>
      <c r="C49" s="194" t="s">
        <v>1792</v>
      </c>
      <c r="D49" s="194" t="s">
        <v>0</v>
      </c>
      <c r="E49" s="196" t="s">
        <v>2070</v>
      </c>
    </row>
    <row r="50" spans="1:5" x14ac:dyDescent="0.25">
      <c r="A50" s="186" t="s">
        <v>2251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86" t="s">
        <v>2252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2253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2254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2255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2256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86" t="s">
        <v>2257</v>
      </c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2258</v>
      </c>
      <c r="C57" s="194" t="s">
        <v>2040</v>
      </c>
      <c r="D57" s="194" t="s">
        <v>21</v>
      </c>
      <c r="E57" s="196" t="s">
        <v>2070</v>
      </c>
    </row>
    <row r="58" spans="1:5" x14ac:dyDescent="0.25">
      <c r="A58" s="186" t="s">
        <v>2586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2587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2" t="s">
        <v>2588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x14ac:dyDescent="0.25">
      <c r="A61" s="192" t="s">
        <v>1648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x14ac:dyDescent="0.25">
      <c r="A62" s="186" t="s">
        <v>2805</v>
      </c>
      <c r="C62" s="194" t="s">
        <v>2696</v>
      </c>
      <c r="D62" s="194" t="s">
        <v>21</v>
      </c>
      <c r="E62" s="194" t="s">
        <v>2070</v>
      </c>
    </row>
    <row r="63" spans="1:5" x14ac:dyDescent="0.25">
      <c r="A63" s="186" t="s">
        <v>1774</v>
      </c>
      <c r="B63" s="194" t="s">
        <v>28</v>
      </c>
      <c r="C63" s="194" t="s">
        <v>2703</v>
      </c>
      <c r="D63" s="194" t="s">
        <v>0</v>
      </c>
      <c r="E63" s="196" t="s">
        <v>2070</v>
      </c>
    </row>
    <row r="64" spans="1:5" x14ac:dyDescent="0.25">
      <c r="A64" s="192" t="s">
        <v>2806</v>
      </c>
      <c r="C64" s="194" t="s">
        <v>2705</v>
      </c>
      <c r="E64" s="194" t="s">
        <v>2070</v>
      </c>
    </row>
    <row r="65" spans="1:5" x14ac:dyDescent="0.25">
      <c r="A65" s="192" t="s">
        <v>2969</v>
      </c>
      <c r="C65" s="194" t="s">
        <v>2912</v>
      </c>
      <c r="E65" s="194" t="s">
        <v>2070</v>
      </c>
    </row>
    <row r="66" spans="1:5" x14ac:dyDescent="0.25">
      <c r="A66" s="193" t="s">
        <v>3020</v>
      </c>
      <c r="B66" s="194" t="s">
        <v>2993</v>
      </c>
      <c r="C66" s="194" t="s">
        <v>2994</v>
      </c>
      <c r="D66" s="194" t="s">
        <v>21</v>
      </c>
      <c r="E66" s="196" t="s">
        <v>2070</v>
      </c>
    </row>
    <row r="67" spans="1:5" x14ac:dyDescent="0.25">
      <c r="A67" s="210" t="s">
        <v>3125</v>
      </c>
      <c r="B67" s="206"/>
      <c r="C67" s="206" t="s">
        <v>3224</v>
      </c>
      <c r="D67" s="206" t="s">
        <v>3102</v>
      </c>
      <c r="E67" s="208" t="s">
        <v>2070</v>
      </c>
    </row>
    <row r="68" spans="1:5" ht="15.75" x14ac:dyDescent="0.25">
      <c r="A68" s="210" t="s">
        <v>3157</v>
      </c>
      <c r="B68" s="207"/>
      <c r="C68" s="205" t="s">
        <v>3101</v>
      </c>
      <c r="D68" s="206" t="s">
        <v>3102</v>
      </c>
      <c r="E68" s="208" t="s">
        <v>2070</v>
      </c>
    </row>
    <row r="69" spans="1:5" x14ac:dyDescent="0.25">
      <c r="A69" s="210" t="s">
        <v>3203</v>
      </c>
      <c r="B69" s="207" t="s">
        <v>2993</v>
      </c>
      <c r="C69" s="207" t="s">
        <v>3225</v>
      </c>
      <c r="D69" s="207" t="s">
        <v>21</v>
      </c>
      <c r="E69" s="208" t="s">
        <v>2070</v>
      </c>
    </row>
    <row r="70" spans="1:5" x14ac:dyDescent="0.25">
      <c r="A70" s="186" t="s">
        <v>3251</v>
      </c>
      <c r="B70" s="207" t="s">
        <v>14</v>
      </c>
      <c r="C70" s="266" t="s">
        <v>3416</v>
      </c>
      <c r="D70" s="207" t="s">
        <v>0</v>
      </c>
      <c r="E70" s="208" t="s">
        <v>2070</v>
      </c>
    </row>
    <row r="71" spans="1:5" x14ac:dyDescent="0.25">
      <c r="A71" s="186" t="s">
        <v>3288</v>
      </c>
      <c r="B71" s="266" t="s">
        <v>14</v>
      </c>
      <c r="C71" s="266" t="s">
        <v>3267</v>
      </c>
      <c r="D71" s="266" t="s">
        <v>0</v>
      </c>
      <c r="E71" s="257" t="s">
        <v>2070</v>
      </c>
    </row>
    <row r="72" spans="1:5" x14ac:dyDescent="0.25">
      <c r="A72" s="186" t="s">
        <v>3331</v>
      </c>
      <c r="B72" s="266" t="s">
        <v>14</v>
      </c>
      <c r="C72" s="266" t="s">
        <v>3309</v>
      </c>
      <c r="D72" s="266" t="s">
        <v>0</v>
      </c>
      <c r="E72" s="257" t="s">
        <v>2070</v>
      </c>
    </row>
    <row r="73" spans="1:5" x14ac:dyDescent="0.25">
      <c r="A73" s="186" t="s">
        <v>3372</v>
      </c>
      <c r="B73" s="266"/>
      <c r="C73" s="266" t="s">
        <v>3349</v>
      </c>
      <c r="D73" s="266" t="s">
        <v>3350</v>
      </c>
      <c r="E73" s="257" t="s">
        <v>2070</v>
      </c>
    </row>
  </sheetData>
  <conditionalFormatting sqref="A1:A73">
    <cfRule type="duplicateValues" dxfId="29" priority="37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B37" r:id="rId36" display="http://www.cisco.com/c/en/us/solutions/data-center-virtualization/service-listing.html"/>
    <hyperlink ref="A39" r:id="rId37"/>
    <hyperlink ref="A38" r:id="rId38"/>
    <hyperlink ref="A37" r:id="rId39"/>
    <hyperlink ref="A36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6" r:id="rId63"/>
    <hyperlink ref="A67" r:id="rId64"/>
    <hyperlink ref="A69" r:id="rId65"/>
    <hyperlink ref="A70" r:id="rId66"/>
    <hyperlink ref="A71" r:id="rId67"/>
    <hyperlink ref="A72" r:id="rId68"/>
    <hyperlink ref="A73" r:id="rId69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47" workbookViewId="0">
      <selection activeCell="D61" sqref="D61"/>
    </sheetView>
  </sheetViews>
  <sheetFormatPr defaultColWidth="9.140625" defaultRowHeight="15" x14ac:dyDescent="0.25"/>
  <cols>
    <col min="1" max="1" width="67.7109375" style="194" bestFit="1" customWidth="1"/>
    <col min="2" max="2" width="24.140625" style="194" bestFit="1" customWidth="1"/>
    <col min="3" max="3" width="20" style="194" customWidth="1"/>
    <col min="4" max="16384" width="9.140625" style="194"/>
  </cols>
  <sheetData>
    <row r="1" spans="1:5" x14ac:dyDescent="0.25">
      <c r="A1" s="193" t="s">
        <v>445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446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604</v>
      </c>
      <c r="B3" s="194" t="s">
        <v>14</v>
      </c>
      <c r="C3" s="194" t="s">
        <v>44</v>
      </c>
      <c r="D3" s="194" t="s">
        <v>0</v>
      </c>
      <c r="E3" s="196" t="s">
        <v>2070</v>
      </c>
    </row>
    <row r="4" spans="1:5" x14ac:dyDescent="0.25">
      <c r="A4" s="193" t="s">
        <v>606</v>
      </c>
      <c r="B4" s="194" t="s">
        <v>26</v>
      </c>
      <c r="C4" s="194" t="s">
        <v>3450</v>
      </c>
      <c r="D4" s="194" t="s">
        <v>21</v>
      </c>
      <c r="E4" s="196" t="s">
        <v>2070</v>
      </c>
    </row>
    <row r="5" spans="1:5" x14ac:dyDescent="0.25">
      <c r="A5" s="193" t="s">
        <v>607</v>
      </c>
      <c r="B5" s="194" t="s">
        <v>19</v>
      </c>
      <c r="C5" s="194" t="s">
        <v>47</v>
      </c>
      <c r="D5" s="194" t="s">
        <v>21</v>
      </c>
      <c r="E5" s="196" t="s">
        <v>2070</v>
      </c>
    </row>
    <row r="6" spans="1:5" x14ac:dyDescent="0.25">
      <c r="A6" s="193" t="s">
        <v>608</v>
      </c>
      <c r="B6" s="194" t="s">
        <v>23</v>
      </c>
      <c r="C6" s="194" t="s">
        <v>50</v>
      </c>
      <c r="D6" s="194" t="s">
        <v>21</v>
      </c>
      <c r="E6" s="196" t="s">
        <v>2070</v>
      </c>
    </row>
    <row r="7" spans="1:5" x14ac:dyDescent="0.25">
      <c r="A7" s="173" t="s">
        <v>785</v>
      </c>
      <c r="B7" s="120" t="s">
        <v>19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73" t="s">
        <v>786</v>
      </c>
      <c r="B8" s="120" t="s">
        <v>26</v>
      </c>
      <c r="C8" s="194" t="s">
        <v>63</v>
      </c>
      <c r="D8" s="194" t="s">
        <v>21</v>
      </c>
      <c r="E8" s="196" t="s">
        <v>2070</v>
      </c>
    </row>
    <row r="9" spans="1:5" x14ac:dyDescent="0.25">
      <c r="A9" s="173" t="s">
        <v>787</v>
      </c>
      <c r="B9" s="194" t="s">
        <v>6</v>
      </c>
      <c r="C9" s="194" t="s">
        <v>63</v>
      </c>
      <c r="D9" s="194" t="s">
        <v>0</v>
      </c>
      <c r="E9" s="196" t="s">
        <v>2070</v>
      </c>
    </row>
    <row r="10" spans="1:5" x14ac:dyDescent="0.25">
      <c r="A10" s="192" t="s">
        <v>985</v>
      </c>
      <c r="B10" s="194" t="s">
        <v>2</v>
      </c>
      <c r="C10" s="194" t="s">
        <v>33</v>
      </c>
      <c r="D10" s="194" t="s">
        <v>0</v>
      </c>
      <c r="E10" s="196" t="s">
        <v>2070</v>
      </c>
    </row>
    <row r="11" spans="1:5" x14ac:dyDescent="0.25">
      <c r="A11" s="192" t="s">
        <v>986</v>
      </c>
      <c r="B11" s="194" t="s">
        <v>5</v>
      </c>
      <c r="C11" s="194" t="s">
        <v>33</v>
      </c>
      <c r="D11" s="194" t="s">
        <v>0</v>
      </c>
      <c r="E11" s="196" t="s">
        <v>2070</v>
      </c>
    </row>
    <row r="12" spans="1:5" x14ac:dyDescent="0.25">
      <c r="A12" s="192" t="s">
        <v>987</v>
      </c>
      <c r="B12" s="194" t="s">
        <v>8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3" t="s">
        <v>988</v>
      </c>
      <c r="B13" s="194" t="s">
        <v>6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989</v>
      </c>
      <c r="B14" s="194" t="s">
        <v>28</v>
      </c>
      <c r="C14" s="194" t="s">
        <v>2633</v>
      </c>
      <c r="D14" s="194" t="s">
        <v>0</v>
      </c>
      <c r="E14" s="196" t="s">
        <v>2070</v>
      </c>
    </row>
    <row r="15" spans="1:5" x14ac:dyDescent="0.25">
      <c r="A15" s="192" t="s">
        <v>990</v>
      </c>
      <c r="B15" s="194" t="s">
        <v>17</v>
      </c>
      <c r="C15" s="194" t="s">
        <v>2633</v>
      </c>
      <c r="D15" s="194" t="s">
        <v>0</v>
      </c>
      <c r="E15" s="196" t="s">
        <v>2070</v>
      </c>
    </row>
    <row r="16" spans="1:5" x14ac:dyDescent="0.25">
      <c r="A16" s="193" t="s">
        <v>991</v>
      </c>
      <c r="B16" s="194" t="s">
        <v>26</v>
      </c>
      <c r="C16" s="194" t="s">
        <v>40</v>
      </c>
      <c r="D16" s="194" t="s">
        <v>21</v>
      </c>
      <c r="E16" s="196" t="s">
        <v>2070</v>
      </c>
    </row>
    <row r="17" spans="1:5" x14ac:dyDescent="0.25">
      <c r="A17" s="193" t="s">
        <v>992</v>
      </c>
      <c r="B17" s="194" t="s">
        <v>19</v>
      </c>
      <c r="C17" s="194" t="s">
        <v>40</v>
      </c>
      <c r="D17" s="194" t="s">
        <v>21</v>
      </c>
      <c r="E17" s="196" t="s">
        <v>2070</v>
      </c>
    </row>
    <row r="18" spans="1:5" x14ac:dyDescent="0.25">
      <c r="A18" s="193" t="s">
        <v>993</v>
      </c>
      <c r="B18" s="194" t="s">
        <v>23</v>
      </c>
      <c r="C18" s="148" t="s">
        <v>40</v>
      </c>
      <c r="D18" s="194" t="s">
        <v>21</v>
      </c>
      <c r="E18" s="196" t="s">
        <v>2070</v>
      </c>
    </row>
    <row r="19" spans="1:5" x14ac:dyDescent="0.25">
      <c r="A19" s="174" t="s">
        <v>1339</v>
      </c>
      <c r="B19" s="194" t="s">
        <v>2</v>
      </c>
      <c r="C19" s="194" t="s">
        <v>3</v>
      </c>
      <c r="D19" s="194" t="s">
        <v>0</v>
      </c>
      <c r="E19" s="196" t="s">
        <v>2070</v>
      </c>
    </row>
    <row r="20" spans="1:5" x14ac:dyDescent="0.25">
      <c r="A20" s="174" t="s">
        <v>1340</v>
      </c>
      <c r="B20" s="194" t="s">
        <v>5</v>
      </c>
      <c r="C20" s="194" t="s">
        <v>3</v>
      </c>
      <c r="D20" s="194" t="s">
        <v>0</v>
      </c>
      <c r="E20" s="196" t="s">
        <v>2070</v>
      </c>
    </row>
    <row r="21" spans="1:5" x14ac:dyDescent="0.25">
      <c r="A21" s="173" t="s">
        <v>1341</v>
      </c>
      <c r="B21" s="194" t="s">
        <v>6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1342</v>
      </c>
      <c r="B22" s="194" t="s">
        <v>8</v>
      </c>
      <c r="C22" s="194" t="s">
        <v>9</v>
      </c>
      <c r="D22" s="194" t="s">
        <v>0</v>
      </c>
      <c r="E22" s="196" t="s">
        <v>2070</v>
      </c>
    </row>
    <row r="23" spans="1:5" x14ac:dyDescent="0.25">
      <c r="A23" s="173" t="s">
        <v>1343</v>
      </c>
      <c r="B23" s="194" t="s">
        <v>11</v>
      </c>
      <c r="C23" s="194" t="s">
        <v>12</v>
      </c>
      <c r="D23" s="194" t="s">
        <v>0</v>
      </c>
      <c r="E23" s="196" t="s">
        <v>2070</v>
      </c>
    </row>
    <row r="24" spans="1:5" x14ac:dyDescent="0.25">
      <c r="A24" s="173" t="s">
        <v>1344</v>
      </c>
      <c r="B24" s="194" t="s">
        <v>14</v>
      </c>
      <c r="C24" s="194" t="s">
        <v>15</v>
      </c>
      <c r="D24" s="194" t="s">
        <v>0</v>
      </c>
      <c r="E24" s="196" t="s">
        <v>2070</v>
      </c>
    </row>
    <row r="25" spans="1:5" x14ac:dyDescent="0.25">
      <c r="A25" s="174" t="s">
        <v>1345</v>
      </c>
      <c r="B25" s="194" t="s">
        <v>17</v>
      </c>
      <c r="C25" s="194" t="s">
        <v>2634</v>
      </c>
      <c r="D25" s="194" t="s">
        <v>0</v>
      </c>
      <c r="E25" s="196" t="s">
        <v>2070</v>
      </c>
    </row>
    <row r="26" spans="1:5" x14ac:dyDescent="0.25">
      <c r="A26" s="173" t="s">
        <v>1346</v>
      </c>
      <c r="B26" s="194" t="s">
        <v>19</v>
      </c>
      <c r="C26" s="194" t="s">
        <v>20</v>
      </c>
      <c r="D26" s="194" t="s">
        <v>21</v>
      </c>
      <c r="E26" s="196" t="s">
        <v>2070</v>
      </c>
    </row>
    <row r="27" spans="1:5" x14ac:dyDescent="0.25">
      <c r="A27" s="173" t="s">
        <v>1347</v>
      </c>
      <c r="B27" s="194" t="s">
        <v>23</v>
      </c>
      <c r="C27" s="194" t="s">
        <v>24</v>
      </c>
      <c r="D27" s="194" t="s">
        <v>21</v>
      </c>
      <c r="E27" s="196" t="s">
        <v>2070</v>
      </c>
    </row>
    <row r="28" spans="1:5" x14ac:dyDescent="0.25">
      <c r="A28" s="173" t="s">
        <v>1348</v>
      </c>
      <c r="B28" s="194" t="s">
        <v>26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1349</v>
      </c>
      <c r="B29" s="194" t="s">
        <v>28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1350</v>
      </c>
      <c r="B30" s="194" t="s">
        <v>30</v>
      </c>
      <c r="C30" s="194" t="s">
        <v>31</v>
      </c>
      <c r="D30" s="194" t="s">
        <v>21</v>
      </c>
      <c r="E30" s="196" t="s">
        <v>2070</v>
      </c>
    </row>
    <row r="31" spans="1:5" x14ac:dyDescent="0.25">
      <c r="A31" s="193" t="s">
        <v>1658</v>
      </c>
      <c r="B31" s="194" t="s">
        <v>26</v>
      </c>
      <c r="C31" s="194" t="s">
        <v>52</v>
      </c>
      <c r="D31" s="194" t="s">
        <v>21</v>
      </c>
      <c r="E31" s="196" t="s">
        <v>2070</v>
      </c>
    </row>
    <row r="32" spans="1:5" x14ac:dyDescent="0.25">
      <c r="A32" s="193" t="s">
        <v>1660</v>
      </c>
      <c r="B32" s="194" t="s">
        <v>19</v>
      </c>
      <c r="C32" s="194" t="s">
        <v>54</v>
      </c>
      <c r="D32" s="194" t="s">
        <v>21</v>
      </c>
      <c r="E32" s="196" t="s">
        <v>2070</v>
      </c>
    </row>
    <row r="33" spans="1:5" x14ac:dyDescent="0.25">
      <c r="A33" s="193" t="s">
        <v>1661</v>
      </c>
      <c r="B33" s="194" t="s">
        <v>23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3" t="s">
        <v>1662</v>
      </c>
      <c r="B34" s="194" t="s">
        <v>14</v>
      </c>
      <c r="C34" s="194" t="s">
        <v>58</v>
      </c>
      <c r="D34" s="194" t="s">
        <v>0</v>
      </c>
      <c r="E34" s="196" t="s">
        <v>2070</v>
      </c>
    </row>
    <row r="35" spans="1:5" x14ac:dyDescent="0.25">
      <c r="A35" s="173" t="s">
        <v>2295</v>
      </c>
      <c r="B35" s="194" t="s">
        <v>1791</v>
      </c>
      <c r="C35" s="194" t="s">
        <v>1869</v>
      </c>
      <c r="D35" s="194" t="s">
        <v>0</v>
      </c>
      <c r="E35" s="196" t="s">
        <v>2070</v>
      </c>
    </row>
    <row r="36" spans="1:5" x14ac:dyDescent="0.25">
      <c r="A36" s="173" t="s">
        <v>2296</v>
      </c>
      <c r="B36" s="194" t="s">
        <v>1794</v>
      </c>
      <c r="C36" s="194" t="s">
        <v>1869</v>
      </c>
      <c r="D36" s="194" t="s">
        <v>0</v>
      </c>
      <c r="E36" s="196" t="s">
        <v>2070</v>
      </c>
    </row>
    <row r="37" spans="1:5" x14ac:dyDescent="0.25">
      <c r="A37" s="173" t="s">
        <v>2297</v>
      </c>
      <c r="B37" s="194" t="s">
        <v>1796</v>
      </c>
      <c r="C37" s="194" t="s">
        <v>1869</v>
      </c>
      <c r="D37" s="194" t="s">
        <v>0</v>
      </c>
      <c r="E37" s="196" t="s">
        <v>2070</v>
      </c>
    </row>
    <row r="38" spans="1:5" x14ac:dyDescent="0.25">
      <c r="A38" s="173" t="s">
        <v>2298</v>
      </c>
      <c r="B38" s="194" t="s">
        <v>1798</v>
      </c>
      <c r="C38" s="194" t="s">
        <v>1869</v>
      </c>
      <c r="D38" s="194" t="s">
        <v>0</v>
      </c>
      <c r="E38" s="196" t="s">
        <v>2070</v>
      </c>
    </row>
    <row r="39" spans="1:5" x14ac:dyDescent="0.25">
      <c r="A39" s="174" t="s">
        <v>2299</v>
      </c>
      <c r="B39" s="194" t="s">
        <v>1800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93" t="s">
        <v>2300</v>
      </c>
      <c r="B40" s="194" t="s">
        <v>1791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93" t="s">
        <v>2301</v>
      </c>
      <c r="B41" s="194" t="s">
        <v>1794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3" t="s">
        <v>2302</v>
      </c>
      <c r="B42" s="194" t="s">
        <v>1796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93" t="s">
        <v>2303</v>
      </c>
      <c r="B43" s="194" t="s">
        <v>1798</v>
      </c>
      <c r="C43" s="194" t="s">
        <v>1792</v>
      </c>
      <c r="D43" s="194" t="s">
        <v>0</v>
      </c>
      <c r="E43" s="196" t="s">
        <v>2070</v>
      </c>
    </row>
    <row r="44" spans="1:5" x14ac:dyDescent="0.25">
      <c r="A44" s="192" t="s">
        <v>2304</v>
      </c>
      <c r="B44" s="194" t="s">
        <v>1800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2305</v>
      </c>
      <c r="B45" s="194" t="s">
        <v>1791</v>
      </c>
      <c r="C45" s="194" t="s">
        <v>1945</v>
      </c>
      <c r="D45" s="194" t="s">
        <v>0</v>
      </c>
      <c r="E45" s="196" t="s">
        <v>2070</v>
      </c>
    </row>
    <row r="46" spans="1:5" x14ac:dyDescent="0.25">
      <c r="A46" s="193" t="s">
        <v>2306</v>
      </c>
      <c r="B46" s="194" t="s">
        <v>1794</v>
      </c>
      <c r="C46" s="194" t="s">
        <v>1945</v>
      </c>
      <c r="D46" s="194" t="s">
        <v>0</v>
      </c>
      <c r="E46" s="196" t="s">
        <v>2070</v>
      </c>
    </row>
    <row r="47" spans="1:5" x14ac:dyDescent="0.25">
      <c r="A47" s="193" t="s">
        <v>2307</v>
      </c>
      <c r="B47" s="194" t="s">
        <v>1796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2" t="s">
        <v>2308</v>
      </c>
      <c r="B48" s="194" t="s">
        <v>1794</v>
      </c>
      <c r="C48" s="194" t="s">
        <v>1991</v>
      </c>
      <c r="D48" s="194" t="s">
        <v>0</v>
      </c>
      <c r="E48" s="196" t="s">
        <v>2070</v>
      </c>
    </row>
    <row r="49" spans="1:5" x14ac:dyDescent="0.25">
      <c r="A49" s="192" t="s">
        <v>2309</v>
      </c>
      <c r="B49" s="194" t="s">
        <v>1791</v>
      </c>
      <c r="C49" s="194" t="s">
        <v>1991</v>
      </c>
      <c r="D49" s="194" t="s">
        <v>0</v>
      </c>
      <c r="E49" s="196" t="s">
        <v>2070</v>
      </c>
    </row>
    <row r="50" spans="1:5" x14ac:dyDescent="0.25">
      <c r="A50" s="192" t="s">
        <v>2310</v>
      </c>
      <c r="B50" s="194" t="s">
        <v>1796</v>
      </c>
      <c r="C50" s="194" t="s">
        <v>1994</v>
      </c>
      <c r="D50" s="194" t="s">
        <v>0</v>
      </c>
      <c r="E50" s="196" t="s">
        <v>2070</v>
      </c>
    </row>
    <row r="51" spans="1:5" x14ac:dyDescent="0.25">
      <c r="A51" s="193" t="s">
        <v>2311</v>
      </c>
      <c r="C51" s="194" t="s">
        <v>2038</v>
      </c>
      <c r="D51" s="194" t="s">
        <v>0</v>
      </c>
      <c r="E51" s="196" t="s">
        <v>2070</v>
      </c>
    </row>
    <row r="52" spans="1:5" x14ac:dyDescent="0.25">
      <c r="A52" s="193" t="s">
        <v>2312</v>
      </c>
      <c r="C52" s="194" t="s">
        <v>2040</v>
      </c>
      <c r="D52" s="194" t="s">
        <v>21</v>
      </c>
      <c r="E52" s="196" t="s">
        <v>2070</v>
      </c>
    </row>
    <row r="53" spans="1:5" x14ac:dyDescent="0.25">
      <c r="A53" s="193" t="s">
        <v>2595</v>
      </c>
      <c r="B53" s="194" t="s">
        <v>1791</v>
      </c>
      <c r="C53" s="194" t="s">
        <v>2511</v>
      </c>
      <c r="D53" s="194" t="s">
        <v>0</v>
      </c>
      <c r="E53" s="194" t="s">
        <v>2070</v>
      </c>
    </row>
    <row r="54" spans="1:5" x14ac:dyDescent="0.25">
      <c r="A54" s="193" t="s">
        <v>2596</v>
      </c>
      <c r="B54" s="194" t="s">
        <v>1796</v>
      </c>
      <c r="C54" s="194" t="s">
        <v>2513</v>
      </c>
      <c r="D54" s="194" t="s">
        <v>0</v>
      </c>
      <c r="E54" s="194" t="s">
        <v>2070</v>
      </c>
    </row>
    <row r="55" spans="1:5" x14ac:dyDescent="0.25">
      <c r="A55" s="192" t="s">
        <v>2597</v>
      </c>
      <c r="B55" s="194" t="s">
        <v>2515</v>
      </c>
      <c r="C55" s="194" t="s">
        <v>2516</v>
      </c>
      <c r="D55" s="194" t="s">
        <v>21</v>
      </c>
      <c r="E55" s="194" t="s">
        <v>2070</v>
      </c>
    </row>
    <row r="56" spans="1:5" x14ac:dyDescent="0.25">
      <c r="A56" s="192" t="s">
        <v>605</v>
      </c>
      <c r="B56" s="194" t="s">
        <v>28</v>
      </c>
      <c r="C56" s="194" t="s">
        <v>1991</v>
      </c>
      <c r="D56" s="194" t="s">
        <v>0</v>
      </c>
      <c r="E56" s="194" t="s">
        <v>2070</v>
      </c>
    </row>
    <row r="57" spans="1:5" x14ac:dyDescent="0.25">
      <c r="A57" s="192" t="s">
        <v>1659</v>
      </c>
      <c r="B57" s="194" t="s">
        <v>28</v>
      </c>
      <c r="C57" s="194" t="s">
        <v>2630</v>
      </c>
      <c r="D57" s="194" t="s">
        <v>0</v>
      </c>
      <c r="E57" s="194" t="s">
        <v>2070</v>
      </c>
    </row>
    <row r="58" spans="1:5" ht="15.75" thickBot="1" x14ac:dyDescent="0.3">
      <c r="A58" s="199" t="s">
        <v>2674</v>
      </c>
      <c r="C58" s="194" t="s">
        <v>2636</v>
      </c>
      <c r="E58" s="194" t="s">
        <v>2070</v>
      </c>
    </row>
    <row r="59" spans="1:5" x14ac:dyDescent="0.25">
      <c r="A59" s="193" t="s">
        <v>2811</v>
      </c>
      <c r="C59" s="194" t="s">
        <v>2696</v>
      </c>
      <c r="D59" s="194" t="s">
        <v>21</v>
      </c>
      <c r="E59" s="194" t="s">
        <v>2070</v>
      </c>
    </row>
    <row r="60" spans="1:5" x14ac:dyDescent="0.25">
      <c r="A60" s="173" t="s">
        <v>1775</v>
      </c>
      <c r="B60" s="266" t="s">
        <v>28</v>
      </c>
      <c r="C60" s="266" t="s">
        <v>2703</v>
      </c>
      <c r="D60" s="266" t="s">
        <v>0</v>
      </c>
      <c r="E60" s="257" t="s">
        <v>2070</v>
      </c>
    </row>
    <row r="61" spans="1:5" x14ac:dyDescent="0.25">
      <c r="A61" s="193" t="s">
        <v>2973</v>
      </c>
      <c r="C61" s="194" t="s">
        <v>2912</v>
      </c>
      <c r="E61" s="194" t="s">
        <v>2070</v>
      </c>
    </row>
    <row r="62" spans="1:5" x14ac:dyDescent="0.25">
      <c r="A62" s="193" t="s">
        <v>3024</v>
      </c>
      <c r="B62" s="194" t="s">
        <v>2993</v>
      </c>
      <c r="C62" s="194" t="s">
        <v>2994</v>
      </c>
      <c r="D62" s="194" t="s">
        <v>21</v>
      </c>
      <c r="E62" s="196" t="s">
        <v>2070</v>
      </c>
    </row>
    <row r="63" spans="1:5" ht="15.75" x14ac:dyDescent="0.25">
      <c r="A63" s="210" t="s">
        <v>3161</v>
      </c>
      <c r="B63" s="207"/>
      <c r="C63" s="205" t="s">
        <v>3101</v>
      </c>
      <c r="D63" s="206" t="s">
        <v>3102</v>
      </c>
      <c r="E63" s="208" t="s">
        <v>2070</v>
      </c>
    </row>
    <row r="64" spans="1:5" x14ac:dyDescent="0.25">
      <c r="A64" s="210" t="s">
        <v>3207</v>
      </c>
      <c r="B64" s="207" t="s">
        <v>2993</v>
      </c>
      <c r="C64" s="207" t="s">
        <v>3225</v>
      </c>
      <c r="D64" s="207" t="s">
        <v>21</v>
      </c>
      <c r="E64" s="208" t="s">
        <v>2070</v>
      </c>
    </row>
    <row r="65" spans="1:5" x14ac:dyDescent="0.25">
      <c r="A65" s="210" t="s">
        <v>3255</v>
      </c>
      <c r="B65" s="207" t="s">
        <v>14</v>
      </c>
      <c r="C65" s="266" t="s">
        <v>3416</v>
      </c>
      <c r="D65" s="207" t="s">
        <v>0</v>
      </c>
      <c r="E65" s="208" t="s">
        <v>2070</v>
      </c>
    </row>
    <row r="66" spans="1:5" x14ac:dyDescent="0.25">
      <c r="A66" s="210" t="s">
        <v>3289</v>
      </c>
      <c r="B66" s="266" t="s">
        <v>14</v>
      </c>
      <c r="C66" s="266" t="s">
        <v>3267</v>
      </c>
      <c r="D66" s="266" t="s">
        <v>0</v>
      </c>
      <c r="E66" s="257" t="s">
        <v>2070</v>
      </c>
    </row>
    <row r="67" spans="1:5" x14ac:dyDescent="0.25">
      <c r="A67" s="210" t="s">
        <v>3332</v>
      </c>
      <c r="B67" s="266" t="s">
        <v>14</v>
      </c>
      <c r="C67" s="266" t="s">
        <v>3309</v>
      </c>
      <c r="D67" s="266" t="s">
        <v>0</v>
      </c>
      <c r="E67" s="257" t="s">
        <v>2070</v>
      </c>
    </row>
    <row r="68" spans="1:5" x14ac:dyDescent="0.25">
      <c r="A68" s="227" t="s">
        <v>3373</v>
      </c>
      <c r="B68" s="266"/>
      <c r="C68" s="266" t="s">
        <v>3349</v>
      </c>
      <c r="D68" s="266" t="s">
        <v>3350</v>
      </c>
      <c r="E68" s="257" t="s">
        <v>2070</v>
      </c>
    </row>
  </sheetData>
  <conditionalFormatting sqref="A1:A59 A61:A68">
    <cfRule type="duplicateValues" dxfId="28" priority="41"/>
  </conditionalFormatting>
  <conditionalFormatting sqref="A60">
    <cfRule type="duplicateValues" dxfId="27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B32" r:id="rId31" display="http://www.cisco.com/c/en/us/solutions/data-center-virtualization/service-listing.html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4" r:id="rId44"/>
    <hyperlink ref="A43" r:id="rId45"/>
    <hyperlink ref="A45" r:id="rId46"/>
    <hyperlink ref="A46" r:id="rId47"/>
    <hyperlink ref="A47" r:id="rId48"/>
    <hyperlink ref="A51" r:id="rId49"/>
    <hyperlink ref="A52" r:id="rId50"/>
    <hyperlink ref="A53" r:id="rId51"/>
    <hyperlink ref="A54" r:id="rId52"/>
    <hyperlink ref="A55" r:id="rId53"/>
    <hyperlink ref="A56" r:id="rId54"/>
    <hyperlink ref="B57" r:id="rId55" display="http://www.cisco.com/c/en/us/products/servers-unified-computing/service-listing.html"/>
    <hyperlink ref="A57" r:id="rId56"/>
    <hyperlink ref="A58" r:id="rId57"/>
    <hyperlink ref="A59" r:id="rId58"/>
    <hyperlink ref="A60" r:id="rId59"/>
    <hyperlink ref="A62" r:id="rId60"/>
    <hyperlink ref="A63" r:id="rId61"/>
    <hyperlink ref="A64" r:id="rId62"/>
    <hyperlink ref="A65" r:id="rId63"/>
    <hyperlink ref="A66" r:id="rId64"/>
    <hyperlink ref="A67" r:id="rId65"/>
    <hyperlink ref="A68" r:id="rId66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57" zoomScaleNormal="100" workbookViewId="0">
      <selection activeCell="D63" sqref="D63"/>
    </sheetView>
  </sheetViews>
  <sheetFormatPr defaultRowHeight="15" x14ac:dyDescent="0.25"/>
  <cols>
    <col min="1" max="1" width="67.140625" bestFit="1" customWidth="1"/>
    <col min="2" max="2" width="24.140625" bestFit="1" customWidth="1"/>
    <col min="3" max="3" width="27.5703125" customWidth="1"/>
  </cols>
  <sheetData>
    <row r="1" spans="1:5" ht="14.45" x14ac:dyDescent="0.25">
      <c r="A1" s="70" t="s">
        <v>450</v>
      </c>
      <c r="B1" s="68" t="s">
        <v>26</v>
      </c>
      <c r="C1" s="68" t="s">
        <v>2507</v>
      </c>
      <c r="D1" s="68" t="s">
        <v>21</v>
      </c>
      <c r="E1" s="196" t="s">
        <v>2070</v>
      </c>
    </row>
    <row r="2" spans="1:5" ht="14.45" x14ac:dyDescent="0.25">
      <c r="A2" s="70" t="s">
        <v>451</v>
      </c>
      <c r="B2" s="68" t="s">
        <v>19</v>
      </c>
      <c r="C2" s="68" t="s">
        <v>2508</v>
      </c>
      <c r="D2" s="68" t="s">
        <v>21</v>
      </c>
      <c r="E2" s="196" t="s">
        <v>2070</v>
      </c>
    </row>
    <row r="3" spans="1:5" ht="14.45" x14ac:dyDescent="0.25">
      <c r="A3" s="69" t="s">
        <v>452</v>
      </c>
      <c r="B3" s="68" t="s">
        <v>30</v>
      </c>
      <c r="C3" s="68" t="s">
        <v>2509</v>
      </c>
      <c r="D3" s="68" t="s">
        <v>21</v>
      </c>
      <c r="E3" s="196" t="s">
        <v>2070</v>
      </c>
    </row>
    <row r="4" spans="1:5" ht="14.45" x14ac:dyDescent="0.25">
      <c r="A4" s="88" t="s">
        <v>609</v>
      </c>
      <c r="B4" s="86" t="s">
        <v>14</v>
      </c>
      <c r="C4" s="86" t="s">
        <v>44</v>
      </c>
      <c r="D4" s="86" t="s">
        <v>0</v>
      </c>
      <c r="E4" s="196" t="s">
        <v>2070</v>
      </c>
    </row>
    <row r="5" spans="1:5" ht="14.45" x14ac:dyDescent="0.25">
      <c r="A5" s="88" t="s">
        <v>611</v>
      </c>
      <c r="B5" s="86" t="s">
        <v>26</v>
      </c>
      <c r="C5" s="86" t="s">
        <v>3450</v>
      </c>
      <c r="D5" s="86" t="s">
        <v>21</v>
      </c>
      <c r="E5" s="196" t="s">
        <v>2070</v>
      </c>
    </row>
    <row r="6" spans="1:5" ht="14.45" x14ac:dyDescent="0.25">
      <c r="A6" s="88" t="s">
        <v>612</v>
      </c>
      <c r="B6" s="86" t="s">
        <v>19</v>
      </c>
      <c r="C6" s="86" t="s">
        <v>47</v>
      </c>
      <c r="D6" s="86" t="s">
        <v>21</v>
      </c>
      <c r="E6" s="196" t="s">
        <v>2070</v>
      </c>
    </row>
    <row r="7" spans="1:5" ht="14.45" x14ac:dyDescent="0.25">
      <c r="A7" s="88" t="s">
        <v>613</v>
      </c>
      <c r="B7" s="86" t="s">
        <v>23</v>
      </c>
      <c r="C7" s="86" t="s">
        <v>50</v>
      </c>
      <c r="D7" s="86" t="s">
        <v>21</v>
      </c>
      <c r="E7" s="196" t="s">
        <v>2070</v>
      </c>
    </row>
    <row r="8" spans="1:5" ht="14.45" x14ac:dyDescent="0.25">
      <c r="A8" s="87" t="s">
        <v>614</v>
      </c>
      <c r="B8" s="86" t="s">
        <v>30</v>
      </c>
      <c r="C8" s="86" t="s">
        <v>96</v>
      </c>
      <c r="D8" s="86" t="s">
        <v>21</v>
      </c>
      <c r="E8" s="196" t="s">
        <v>2070</v>
      </c>
    </row>
    <row r="9" spans="1:5" ht="14.45" x14ac:dyDescent="0.25">
      <c r="A9" s="112" t="s">
        <v>788</v>
      </c>
      <c r="B9" s="110" t="s">
        <v>28</v>
      </c>
      <c r="C9" s="110" t="s">
        <v>2632</v>
      </c>
      <c r="D9" s="110" t="s">
        <v>0</v>
      </c>
      <c r="E9" s="196" t="s">
        <v>2070</v>
      </c>
    </row>
    <row r="10" spans="1:5" ht="14.45" x14ac:dyDescent="0.25">
      <c r="A10" s="111" t="s">
        <v>789</v>
      </c>
      <c r="B10" s="110" t="s">
        <v>30</v>
      </c>
      <c r="C10" s="110" t="s">
        <v>104</v>
      </c>
      <c r="D10" s="110" t="s">
        <v>21</v>
      </c>
      <c r="E10" s="196" t="s">
        <v>2070</v>
      </c>
    </row>
    <row r="11" spans="1:5" ht="14.45" x14ac:dyDescent="0.25">
      <c r="A11" s="112" t="s">
        <v>790</v>
      </c>
      <c r="B11" s="113" t="s">
        <v>19</v>
      </c>
      <c r="C11" s="110" t="s">
        <v>63</v>
      </c>
      <c r="D11" s="110" t="s">
        <v>21</v>
      </c>
      <c r="E11" s="196" t="s">
        <v>2070</v>
      </c>
    </row>
    <row r="12" spans="1:5" ht="14.45" x14ac:dyDescent="0.25">
      <c r="A12" s="112" t="s">
        <v>791</v>
      </c>
      <c r="B12" s="113" t="s">
        <v>26</v>
      </c>
      <c r="C12" s="110" t="s">
        <v>63</v>
      </c>
      <c r="D12" s="110" t="s">
        <v>21</v>
      </c>
      <c r="E12" s="196" t="s">
        <v>2070</v>
      </c>
    </row>
    <row r="13" spans="1:5" ht="14.45" x14ac:dyDescent="0.25">
      <c r="A13" s="112" t="s">
        <v>792</v>
      </c>
      <c r="B13" s="110" t="s">
        <v>6</v>
      </c>
      <c r="C13" s="110" t="s">
        <v>63</v>
      </c>
      <c r="D13" s="110" t="s">
        <v>0</v>
      </c>
      <c r="E13" s="196" t="s">
        <v>2070</v>
      </c>
    </row>
    <row r="14" spans="1:5" ht="14.45" x14ac:dyDescent="0.25">
      <c r="A14" s="135" t="s">
        <v>994</v>
      </c>
      <c r="B14" s="133" t="s">
        <v>2</v>
      </c>
      <c r="C14" s="133" t="s">
        <v>33</v>
      </c>
      <c r="D14" s="133" t="s">
        <v>0</v>
      </c>
      <c r="E14" s="196" t="s">
        <v>2070</v>
      </c>
    </row>
    <row r="15" spans="1:5" ht="14.45" x14ac:dyDescent="0.25">
      <c r="A15" s="135" t="s">
        <v>995</v>
      </c>
      <c r="B15" s="133" t="s">
        <v>5</v>
      </c>
      <c r="C15" s="133" t="s">
        <v>33</v>
      </c>
      <c r="D15" s="133" t="s">
        <v>0</v>
      </c>
      <c r="E15" s="196" t="s">
        <v>2070</v>
      </c>
    </row>
    <row r="16" spans="1:5" ht="14.45" x14ac:dyDescent="0.25">
      <c r="A16" s="135" t="s">
        <v>996</v>
      </c>
      <c r="B16" s="133" t="s">
        <v>8</v>
      </c>
      <c r="C16" s="133" t="s">
        <v>33</v>
      </c>
      <c r="D16" s="133" t="s">
        <v>0</v>
      </c>
      <c r="E16" s="196" t="s">
        <v>2070</v>
      </c>
    </row>
    <row r="17" spans="1:5" ht="14.45" x14ac:dyDescent="0.25">
      <c r="A17" s="135" t="s">
        <v>997</v>
      </c>
      <c r="B17" s="133" t="s">
        <v>6</v>
      </c>
      <c r="C17" s="133" t="s">
        <v>33</v>
      </c>
      <c r="D17" s="133" t="s">
        <v>0</v>
      </c>
      <c r="E17" s="196" t="s">
        <v>2070</v>
      </c>
    </row>
    <row r="18" spans="1:5" ht="14.45" x14ac:dyDescent="0.25">
      <c r="A18" s="134" t="s">
        <v>998</v>
      </c>
      <c r="B18" s="133" t="s">
        <v>30</v>
      </c>
      <c r="C18" s="133" t="s">
        <v>85</v>
      </c>
      <c r="D18" s="133" t="s">
        <v>21</v>
      </c>
      <c r="E18" s="196" t="s">
        <v>2070</v>
      </c>
    </row>
    <row r="19" spans="1:5" ht="14.45" x14ac:dyDescent="0.25">
      <c r="A19" s="135" t="s">
        <v>1001</v>
      </c>
      <c r="B19" s="133" t="s">
        <v>26</v>
      </c>
      <c r="C19" s="133" t="s">
        <v>40</v>
      </c>
      <c r="D19" s="133" t="s">
        <v>21</v>
      </c>
      <c r="E19" s="196" t="s">
        <v>2070</v>
      </c>
    </row>
    <row r="20" spans="1:5" ht="14.45" x14ac:dyDescent="0.25">
      <c r="A20" s="135" t="s">
        <v>1002</v>
      </c>
      <c r="B20" s="133" t="s">
        <v>19</v>
      </c>
      <c r="C20" s="133" t="s">
        <v>40</v>
      </c>
      <c r="D20" s="133" t="s">
        <v>21</v>
      </c>
      <c r="E20" s="196" t="s">
        <v>2070</v>
      </c>
    </row>
    <row r="21" spans="1:5" ht="14.45" x14ac:dyDescent="0.25">
      <c r="A21" s="136" t="s">
        <v>1003</v>
      </c>
      <c r="B21" s="133" t="s">
        <v>23</v>
      </c>
      <c r="C21" s="137" t="s">
        <v>40</v>
      </c>
      <c r="D21" s="133" t="s">
        <v>21</v>
      </c>
      <c r="E21" s="196" t="s">
        <v>2070</v>
      </c>
    </row>
    <row r="22" spans="1:5" ht="14.45" x14ac:dyDescent="0.25">
      <c r="A22" s="160" t="s">
        <v>1351</v>
      </c>
      <c r="B22" s="158" t="s">
        <v>2</v>
      </c>
      <c r="C22" s="158" t="s">
        <v>3</v>
      </c>
      <c r="D22" s="158" t="s">
        <v>0</v>
      </c>
      <c r="E22" s="196" t="s">
        <v>2070</v>
      </c>
    </row>
    <row r="23" spans="1:5" ht="14.45" x14ac:dyDescent="0.25">
      <c r="A23" s="160" t="s">
        <v>1352</v>
      </c>
      <c r="B23" s="158" t="s">
        <v>5</v>
      </c>
      <c r="C23" s="158" t="s">
        <v>3</v>
      </c>
      <c r="D23" s="158" t="s">
        <v>0</v>
      </c>
      <c r="E23" s="196" t="s">
        <v>2070</v>
      </c>
    </row>
    <row r="24" spans="1:5" ht="14.45" x14ac:dyDescent="0.25">
      <c r="A24" s="160" t="s">
        <v>1353</v>
      </c>
      <c r="B24" s="158" t="s">
        <v>6</v>
      </c>
      <c r="C24" s="158" t="s">
        <v>3</v>
      </c>
      <c r="D24" s="158" t="s">
        <v>0</v>
      </c>
      <c r="E24" s="196" t="s">
        <v>2070</v>
      </c>
    </row>
    <row r="25" spans="1:5" ht="14.45" x14ac:dyDescent="0.25">
      <c r="A25" s="160" t="s">
        <v>1354</v>
      </c>
      <c r="B25" s="158" t="s">
        <v>8</v>
      </c>
      <c r="C25" s="158" t="s">
        <v>9</v>
      </c>
      <c r="D25" s="158" t="s">
        <v>0</v>
      </c>
      <c r="E25" s="196" t="s">
        <v>2070</v>
      </c>
    </row>
    <row r="26" spans="1:5" ht="14.45" x14ac:dyDescent="0.25">
      <c r="A26" s="161" t="s">
        <v>1355</v>
      </c>
      <c r="B26" s="158" t="s">
        <v>11</v>
      </c>
      <c r="C26" s="158" t="s">
        <v>12</v>
      </c>
      <c r="D26" s="158" t="s">
        <v>0</v>
      </c>
      <c r="E26" s="196" t="s">
        <v>2070</v>
      </c>
    </row>
    <row r="27" spans="1:5" x14ac:dyDescent="0.25">
      <c r="A27" s="160" t="s">
        <v>1356</v>
      </c>
      <c r="B27" s="158" t="s">
        <v>14</v>
      </c>
      <c r="C27" s="158" t="s">
        <v>15</v>
      </c>
      <c r="D27" s="158" t="s">
        <v>0</v>
      </c>
      <c r="E27" s="196" t="s">
        <v>2070</v>
      </c>
    </row>
    <row r="28" spans="1:5" x14ac:dyDescent="0.25">
      <c r="A28" s="160" t="s">
        <v>1358</v>
      </c>
      <c r="B28" s="158" t="s">
        <v>19</v>
      </c>
      <c r="C28" s="158" t="s">
        <v>20</v>
      </c>
      <c r="D28" s="158" t="s">
        <v>21</v>
      </c>
      <c r="E28" s="196" t="s">
        <v>2070</v>
      </c>
    </row>
    <row r="29" spans="1:5" x14ac:dyDescent="0.25">
      <c r="A29" s="160" t="s">
        <v>1359</v>
      </c>
      <c r="B29" s="158" t="s">
        <v>23</v>
      </c>
      <c r="C29" s="158" t="s">
        <v>24</v>
      </c>
      <c r="D29" s="158" t="s">
        <v>21</v>
      </c>
      <c r="E29" s="196" t="s">
        <v>2070</v>
      </c>
    </row>
    <row r="30" spans="1:5" x14ac:dyDescent="0.25">
      <c r="A30" s="160" t="s">
        <v>1360</v>
      </c>
      <c r="B30" s="158" t="s">
        <v>26</v>
      </c>
      <c r="C30" s="158" t="s">
        <v>20</v>
      </c>
      <c r="D30" s="158" t="s">
        <v>21</v>
      </c>
      <c r="E30" s="196" t="s">
        <v>2070</v>
      </c>
    </row>
    <row r="31" spans="1:5" x14ac:dyDescent="0.25">
      <c r="A31" s="159" t="s">
        <v>1362</v>
      </c>
      <c r="B31" s="158" t="s">
        <v>30</v>
      </c>
      <c r="C31" s="158" t="s">
        <v>31</v>
      </c>
      <c r="D31" s="158" t="s">
        <v>21</v>
      </c>
      <c r="E31" s="196" t="s">
        <v>2070</v>
      </c>
    </row>
    <row r="32" spans="1:5" x14ac:dyDescent="0.25">
      <c r="A32" s="226" t="s">
        <v>3443</v>
      </c>
      <c r="B32" s="183" t="s">
        <v>26</v>
      </c>
      <c r="C32" s="183" t="s">
        <v>52</v>
      </c>
      <c r="D32" s="183" t="s">
        <v>21</v>
      </c>
      <c r="E32" s="196" t="s">
        <v>2070</v>
      </c>
    </row>
    <row r="33" spans="1:5" x14ac:dyDescent="0.25">
      <c r="A33" s="226" t="s">
        <v>3444</v>
      </c>
      <c r="B33" s="183" t="s">
        <v>19</v>
      </c>
      <c r="C33" s="183" t="s">
        <v>54</v>
      </c>
      <c r="D33" s="183" t="s">
        <v>21</v>
      </c>
      <c r="E33" s="196" t="s">
        <v>2070</v>
      </c>
    </row>
    <row r="34" spans="1:5" x14ac:dyDescent="0.25">
      <c r="A34" s="226" t="s">
        <v>3445</v>
      </c>
      <c r="B34" s="183" t="s">
        <v>23</v>
      </c>
      <c r="C34" s="183" t="s">
        <v>54</v>
      </c>
      <c r="D34" s="183" t="s">
        <v>21</v>
      </c>
      <c r="E34" s="196" t="s">
        <v>2070</v>
      </c>
    </row>
    <row r="35" spans="1:5" x14ac:dyDescent="0.25">
      <c r="A35" s="226" t="s">
        <v>3446</v>
      </c>
      <c r="B35" s="183" t="s">
        <v>14</v>
      </c>
      <c r="C35" s="183" t="s">
        <v>58</v>
      </c>
      <c r="D35" s="183" t="s">
        <v>0</v>
      </c>
      <c r="E35" s="196" t="s">
        <v>2070</v>
      </c>
    </row>
    <row r="36" spans="1:5" x14ac:dyDescent="0.25">
      <c r="A36" s="192" t="s">
        <v>1853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1854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1855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999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1000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2" t="s">
        <v>1856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1857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1929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1930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1931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1932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1933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1361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3" t="s">
        <v>1357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1981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1982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1983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2028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2029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2030</v>
      </c>
      <c r="B55" s="194" t="s">
        <v>28</v>
      </c>
      <c r="C55" s="194" t="s">
        <v>1991</v>
      </c>
      <c r="D55" s="194" t="s">
        <v>0</v>
      </c>
      <c r="E55" s="194" t="s">
        <v>2070</v>
      </c>
    </row>
    <row r="56" spans="1:5" x14ac:dyDescent="0.25">
      <c r="A56" s="186" t="s">
        <v>2062</v>
      </c>
      <c r="B56" s="194"/>
      <c r="C56" s="194" t="s">
        <v>2038</v>
      </c>
      <c r="D56" s="194" t="s">
        <v>0</v>
      </c>
      <c r="E56" s="194" t="s">
        <v>2070</v>
      </c>
    </row>
    <row r="57" spans="1:5" x14ac:dyDescent="0.25">
      <c r="A57" s="186" t="s">
        <v>2063</v>
      </c>
      <c r="B57" s="194"/>
      <c r="C57" s="194" t="s">
        <v>2040</v>
      </c>
      <c r="D57" s="194" t="s">
        <v>21</v>
      </c>
      <c r="E57" s="194" t="s">
        <v>2070</v>
      </c>
    </row>
    <row r="58" spans="1:5" x14ac:dyDescent="0.25">
      <c r="A58" s="186" t="s">
        <v>2547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2" t="s">
        <v>2548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86" t="s">
        <v>2549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610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226" t="s">
        <v>2831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x14ac:dyDescent="0.25">
      <c r="A63" s="192" t="s">
        <v>2654</v>
      </c>
      <c r="C63" s="194" t="s">
        <v>2636</v>
      </c>
      <c r="E63" s="194" t="s">
        <v>2070</v>
      </c>
    </row>
    <row r="64" spans="1:5" x14ac:dyDescent="0.25">
      <c r="A64" s="193" t="s">
        <v>2655</v>
      </c>
      <c r="B64" s="194" t="s">
        <v>2641</v>
      </c>
      <c r="C64" s="194" t="s">
        <v>2642</v>
      </c>
      <c r="D64" s="194" t="s">
        <v>21</v>
      </c>
      <c r="E64" s="194" t="s">
        <v>2070</v>
      </c>
    </row>
    <row r="65" spans="1:5" s="194" customFormat="1" x14ac:dyDescent="0.25">
      <c r="A65" s="204" t="s">
        <v>2772</v>
      </c>
      <c r="B65" s="194" t="s">
        <v>30</v>
      </c>
      <c r="C65" s="194" t="s">
        <v>2694</v>
      </c>
      <c r="D65" s="194" t="s">
        <v>21</v>
      </c>
      <c r="E65" s="194" t="s">
        <v>2070</v>
      </c>
    </row>
    <row r="66" spans="1:5" s="194" customFormat="1" x14ac:dyDescent="0.25">
      <c r="A66" s="186" t="s">
        <v>2773</v>
      </c>
      <c r="C66" s="194" t="s">
        <v>2696</v>
      </c>
      <c r="D66" s="194" t="s">
        <v>21</v>
      </c>
      <c r="E66" s="194" t="s">
        <v>2070</v>
      </c>
    </row>
    <row r="67" spans="1:5" s="194" customFormat="1" x14ac:dyDescent="0.25">
      <c r="A67" s="186" t="s">
        <v>2774</v>
      </c>
      <c r="B67" s="194" t="s">
        <v>2641</v>
      </c>
      <c r="C67" s="194" t="s">
        <v>2698</v>
      </c>
      <c r="D67" s="194" t="s">
        <v>21</v>
      </c>
      <c r="E67" s="194" t="s">
        <v>2070</v>
      </c>
    </row>
    <row r="68" spans="1:5" x14ac:dyDescent="0.25">
      <c r="A68" s="186" t="s">
        <v>2775</v>
      </c>
      <c r="B68" s="194" t="s">
        <v>2700</v>
      </c>
      <c r="C68" s="194" t="s">
        <v>2698</v>
      </c>
      <c r="D68" s="194" t="s">
        <v>21</v>
      </c>
      <c r="E68" s="194" t="s">
        <v>2070</v>
      </c>
    </row>
    <row r="69" spans="1:5" x14ac:dyDescent="0.25">
      <c r="A69" s="186" t="s">
        <v>2776</v>
      </c>
      <c r="B69" s="194" t="s">
        <v>2702</v>
      </c>
      <c r="C69" s="194" t="s">
        <v>2698</v>
      </c>
      <c r="D69" s="194" t="s">
        <v>21</v>
      </c>
      <c r="E69" s="194" t="s">
        <v>2070</v>
      </c>
    </row>
    <row r="70" spans="1:5" x14ac:dyDescent="0.25">
      <c r="A70" s="186" t="s">
        <v>1776</v>
      </c>
      <c r="B70" s="194" t="s">
        <v>28</v>
      </c>
      <c r="C70" s="194" t="s">
        <v>2703</v>
      </c>
      <c r="D70" s="194" t="s">
        <v>0</v>
      </c>
      <c r="E70" s="196" t="s">
        <v>2070</v>
      </c>
    </row>
    <row r="71" spans="1:5" x14ac:dyDescent="0.25">
      <c r="A71" s="186" t="s">
        <v>2777</v>
      </c>
      <c r="B71" s="194"/>
      <c r="C71" s="194" t="s">
        <v>2705</v>
      </c>
      <c r="D71" s="194"/>
      <c r="E71" s="194" t="s">
        <v>2070</v>
      </c>
    </row>
    <row r="72" spans="1:5" x14ac:dyDescent="0.25">
      <c r="A72" s="186" t="s">
        <v>2896</v>
      </c>
      <c r="B72" s="194" t="s">
        <v>2833</v>
      </c>
      <c r="C72" s="194" t="s">
        <v>2834</v>
      </c>
      <c r="D72" s="194" t="s">
        <v>21</v>
      </c>
      <c r="E72" s="194" t="s">
        <v>2070</v>
      </c>
    </row>
    <row r="73" spans="1:5" x14ac:dyDescent="0.25">
      <c r="A73" s="186" t="s">
        <v>2897</v>
      </c>
      <c r="B73" s="194" t="s">
        <v>2833</v>
      </c>
      <c r="C73" s="194" t="s">
        <v>2836</v>
      </c>
      <c r="D73" s="194" t="s">
        <v>21</v>
      </c>
      <c r="E73" s="194" t="s">
        <v>2070</v>
      </c>
    </row>
    <row r="74" spans="1:5" x14ac:dyDescent="0.25">
      <c r="A74" s="186" t="s">
        <v>2898</v>
      </c>
      <c r="B74" s="194" t="s">
        <v>2833</v>
      </c>
      <c r="C74" s="194" t="s">
        <v>2838</v>
      </c>
      <c r="D74" s="194" t="s">
        <v>21</v>
      </c>
      <c r="E74" s="194" t="s">
        <v>2070</v>
      </c>
    </row>
    <row r="75" spans="1:5" x14ac:dyDescent="0.25">
      <c r="A75" s="186" t="s">
        <v>2899</v>
      </c>
      <c r="B75" s="194" t="s">
        <v>2833</v>
      </c>
      <c r="C75" s="194" t="s">
        <v>2840</v>
      </c>
      <c r="D75" s="194" t="s">
        <v>21</v>
      </c>
      <c r="E75" s="194" t="s">
        <v>2070</v>
      </c>
    </row>
    <row r="76" spans="1:5" x14ac:dyDescent="0.25">
      <c r="A76" s="186" t="s">
        <v>2900</v>
      </c>
      <c r="B76" s="194" t="s">
        <v>2833</v>
      </c>
      <c r="C76" s="194" t="s">
        <v>2842</v>
      </c>
      <c r="D76" s="194" t="s">
        <v>21</v>
      </c>
      <c r="E76" s="194" t="s">
        <v>2070</v>
      </c>
    </row>
    <row r="77" spans="1:5" x14ac:dyDescent="0.25">
      <c r="A77" s="186" t="s">
        <v>2951</v>
      </c>
      <c r="B77" s="194"/>
      <c r="C77" s="194" t="s">
        <v>2912</v>
      </c>
      <c r="D77" s="194"/>
      <c r="E77" s="194" t="s">
        <v>2070</v>
      </c>
    </row>
    <row r="78" spans="1:5" x14ac:dyDescent="0.25">
      <c r="A78" s="186" t="s">
        <v>2952</v>
      </c>
      <c r="B78" s="194" t="s">
        <v>2641</v>
      </c>
      <c r="C78" s="194" t="s">
        <v>2915</v>
      </c>
      <c r="D78" s="194" t="s">
        <v>21</v>
      </c>
      <c r="E78" s="196" t="s">
        <v>2070</v>
      </c>
    </row>
    <row r="79" spans="1:5" x14ac:dyDescent="0.25">
      <c r="A79" s="186" t="s">
        <v>2953</v>
      </c>
      <c r="B79" s="194" t="s">
        <v>2641</v>
      </c>
      <c r="C79" s="194" t="s">
        <v>2917</v>
      </c>
      <c r="D79" s="194" t="s">
        <v>21</v>
      </c>
      <c r="E79" s="196" t="s">
        <v>2070</v>
      </c>
    </row>
    <row r="80" spans="1:5" x14ac:dyDescent="0.25">
      <c r="A80" s="186" t="s">
        <v>3005</v>
      </c>
      <c r="B80" s="194" t="s">
        <v>2993</v>
      </c>
      <c r="C80" s="194" t="s">
        <v>2994</v>
      </c>
      <c r="D80" s="194" t="s">
        <v>21</v>
      </c>
      <c r="E80" s="196" t="s">
        <v>2070</v>
      </c>
    </row>
    <row r="81" spans="1:5" x14ac:dyDescent="0.25">
      <c r="A81" s="186" t="s">
        <v>3053</v>
      </c>
      <c r="B81" s="194" t="s">
        <v>2700</v>
      </c>
      <c r="C81" s="194" t="s">
        <v>3042</v>
      </c>
      <c r="D81" s="194" t="s">
        <v>21</v>
      </c>
      <c r="E81" s="194" t="s">
        <v>2070</v>
      </c>
    </row>
    <row r="82" spans="1:5" x14ac:dyDescent="0.25">
      <c r="A82" s="186" t="s">
        <v>3080</v>
      </c>
      <c r="B82" s="194" t="s">
        <v>2700</v>
      </c>
      <c r="C82" s="194" t="s">
        <v>3058</v>
      </c>
      <c r="D82" s="194" t="s">
        <v>21</v>
      </c>
      <c r="E82" s="196" t="s">
        <v>2070</v>
      </c>
    </row>
    <row r="83" spans="1:5" x14ac:dyDescent="0.25">
      <c r="A83" s="186" t="s">
        <v>3086</v>
      </c>
      <c r="B83" s="194" t="s">
        <v>2700</v>
      </c>
      <c r="C83" s="194" t="s">
        <v>3060</v>
      </c>
      <c r="D83" s="194" t="s">
        <v>21</v>
      </c>
      <c r="E83" s="196" t="s">
        <v>2070</v>
      </c>
    </row>
    <row r="84" spans="1:5" x14ac:dyDescent="0.25">
      <c r="A84" s="186" t="s">
        <v>3113</v>
      </c>
      <c r="B84" s="206"/>
      <c r="C84" s="206" t="s">
        <v>3224</v>
      </c>
      <c r="D84" s="206" t="s">
        <v>3102</v>
      </c>
      <c r="E84" s="208" t="s">
        <v>2070</v>
      </c>
    </row>
    <row r="85" spans="1:5" ht="15.75" x14ac:dyDescent="0.25">
      <c r="A85" s="186" t="s">
        <v>3143</v>
      </c>
      <c r="B85" s="207"/>
      <c r="C85" s="205" t="s">
        <v>3101</v>
      </c>
      <c r="D85" s="206" t="s">
        <v>3102</v>
      </c>
      <c r="E85" s="208" t="s">
        <v>2070</v>
      </c>
    </row>
    <row r="86" spans="1:5" x14ac:dyDescent="0.25">
      <c r="A86" s="186" t="s">
        <v>3188</v>
      </c>
      <c r="B86" s="207" t="s">
        <v>2993</v>
      </c>
      <c r="C86" s="207" t="s">
        <v>3225</v>
      </c>
      <c r="D86" s="207" t="s">
        <v>21</v>
      </c>
      <c r="E86" s="208" t="s">
        <v>2070</v>
      </c>
    </row>
    <row r="87" spans="1:5" x14ac:dyDescent="0.25">
      <c r="A87" s="186" t="s">
        <v>3238</v>
      </c>
      <c r="B87" s="207" t="s">
        <v>14</v>
      </c>
      <c r="C87" s="266" t="s">
        <v>3416</v>
      </c>
      <c r="D87" s="207" t="s">
        <v>0</v>
      </c>
      <c r="E87" s="208" t="s">
        <v>2070</v>
      </c>
    </row>
    <row r="88" spans="1:5" x14ac:dyDescent="0.25">
      <c r="A88" s="186" t="s">
        <v>3290</v>
      </c>
      <c r="B88" s="266" t="s">
        <v>14</v>
      </c>
      <c r="C88" s="266" t="s">
        <v>3267</v>
      </c>
      <c r="D88" s="266" t="s">
        <v>0</v>
      </c>
      <c r="E88" s="257" t="s">
        <v>2070</v>
      </c>
    </row>
    <row r="89" spans="1:5" x14ac:dyDescent="0.25">
      <c r="A89" s="209" t="s">
        <v>3333</v>
      </c>
      <c r="B89" s="266" t="s">
        <v>14</v>
      </c>
      <c r="C89" s="266" t="s">
        <v>3309</v>
      </c>
      <c r="D89" s="266" t="s">
        <v>0</v>
      </c>
      <c r="E89" s="257" t="s">
        <v>2070</v>
      </c>
    </row>
    <row r="90" spans="1:5" x14ac:dyDescent="0.25">
      <c r="A90" s="186" t="s">
        <v>3374</v>
      </c>
      <c r="B90" s="266"/>
      <c r="C90" s="266" t="s">
        <v>3349</v>
      </c>
      <c r="D90" s="266" t="s">
        <v>3350</v>
      </c>
      <c r="E90" s="257" t="s">
        <v>2070</v>
      </c>
    </row>
    <row r="91" spans="1:5" x14ac:dyDescent="0.25">
      <c r="A91" s="242" t="s">
        <v>3411</v>
      </c>
      <c r="B91" s="266" t="s">
        <v>30</v>
      </c>
      <c r="C91" s="266" t="s">
        <v>3399</v>
      </c>
      <c r="D91" s="266" t="s">
        <v>21</v>
      </c>
      <c r="E91" s="257" t="s">
        <v>2070</v>
      </c>
    </row>
    <row r="92" spans="1:5" x14ac:dyDescent="0.25">
      <c r="A92" s="245" t="s">
        <v>3425</v>
      </c>
      <c r="B92" s="266" t="s">
        <v>30</v>
      </c>
      <c r="C92" s="266" t="s">
        <v>3415</v>
      </c>
      <c r="D92" s="266" t="s">
        <v>21</v>
      </c>
      <c r="E92" s="257" t="s">
        <v>2070</v>
      </c>
    </row>
    <row r="93" spans="1:5" x14ac:dyDescent="0.25">
      <c r="A93" s="265" t="s">
        <v>2772</v>
      </c>
      <c r="B93" s="266" t="s">
        <v>30</v>
      </c>
      <c r="C93" s="266" t="s">
        <v>3431</v>
      </c>
      <c r="D93" s="266" t="s">
        <v>21</v>
      </c>
      <c r="E93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 display="http://www.cisco.com/web/IN/products/unified_computing/services.html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6" r:id="rId33"/>
    <hyperlink ref="A37" r:id="rId34"/>
    <hyperlink ref="A38" r:id="rId35"/>
    <hyperlink ref="A40" r:id="rId36"/>
    <hyperlink ref="A39" r:id="rId37" display="http://www.cisco.com/web/IN/products/unified_computing/services.html"/>
    <hyperlink ref="A41" r:id="rId38"/>
    <hyperlink ref="A42" r:id="rId39"/>
    <hyperlink ref="A43" r:id="rId40"/>
    <hyperlink ref="A44" r:id="rId41"/>
    <hyperlink ref="A45" r:id="rId42"/>
    <hyperlink ref="A46" r:id="rId43"/>
    <hyperlink ref="A47" r:id="rId44"/>
    <hyperlink ref="A48" r:id="rId45"/>
    <hyperlink ref="A49" r:id="rId46"/>
    <hyperlink ref="A50" r:id="rId47"/>
    <hyperlink ref="A51" r:id="rId48"/>
    <hyperlink ref="A52" r:id="rId49"/>
    <hyperlink ref="A56" r:id="rId50"/>
    <hyperlink ref="A57" r:id="rId51"/>
    <hyperlink ref="A58" r:id="rId52"/>
    <hyperlink ref="A59" r:id="rId53"/>
    <hyperlink ref="A60" r:id="rId54"/>
    <hyperlink ref="A61" r:id="rId55"/>
    <hyperlink ref="B62" r:id="rId56" display="http://www.cisco.com/c/en/us/products/servers-unified-computing/service-listing.html"/>
    <hyperlink ref="A63" r:id="rId57"/>
    <hyperlink ref="A64" r:id="rId58"/>
    <hyperlink ref="A65" r:id="rId59"/>
    <hyperlink ref="A66" r:id="rId60"/>
    <hyperlink ref="A67" r:id="rId61"/>
    <hyperlink ref="A68" r:id="rId62"/>
    <hyperlink ref="A69" r:id="rId63"/>
    <hyperlink ref="A70" r:id="rId64"/>
    <hyperlink ref="A78" r:id="rId65"/>
    <hyperlink ref="A79" r:id="rId66"/>
    <hyperlink ref="A77" r:id="rId67"/>
    <hyperlink ref="A80" r:id="rId68"/>
    <hyperlink ref="A82" r:id="rId69"/>
    <hyperlink ref="A83" r:id="rId70"/>
    <hyperlink ref="A84" r:id="rId71"/>
    <hyperlink ref="A85" r:id="rId72"/>
    <hyperlink ref="A86" r:id="rId73"/>
    <hyperlink ref="A87" r:id="rId74"/>
    <hyperlink ref="A88" r:id="rId75"/>
    <hyperlink ref="A89" r:id="rId76"/>
    <hyperlink ref="A90" r:id="rId77"/>
    <hyperlink ref="A91" r:id="rId78"/>
    <hyperlink ref="A92" r:id="rId79"/>
    <hyperlink ref="A93" r:id="rId80"/>
    <hyperlink ref="A32" r:id="rId81"/>
    <hyperlink ref="A33" r:id="rId82"/>
    <hyperlink ref="A34" r:id="rId83"/>
    <hyperlink ref="A35" r:id="rId84"/>
    <hyperlink ref="A62" r:id="rId85"/>
  </hyperlinks>
  <pageMargins left="0.7" right="0.7" top="0.75" bottom="0.75" header="0.3" footer="0.3"/>
  <pageSetup orientation="portrait" r:id="rId86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54" workbookViewId="0">
      <selection activeCell="D63" sqref="D63"/>
    </sheetView>
  </sheetViews>
  <sheetFormatPr defaultRowHeight="15" x14ac:dyDescent="0.25"/>
  <cols>
    <col min="1" max="1" width="77.5703125" bestFit="1" customWidth="1"/>
    <col min="2" max="2" width="24.140625" bestFit="1" customWidth="1"/>
    <col min="3" max="3" width="26.5703125" customWidth="1"/>
  </cols>
  <sheetData>
    <row r="1" spans="1:5" x14ac:dyDescent="0.25">
      <c r="A1" s="72" t="s">
        <v>453</v>
      </c>
      <c r="B1" s="71" t="s">
        <v>26</v>
      </c>
      <c r="C1" s="71" t="s">
        <v>2507</v>
      </c>
      <c r="D1" s="71" t="s">
        <v>21</v>
      </c>
      <c r="E1" s="196" t="s">
        <v>2070</v>
      </c>
    </row>
    <row r="2" spans="1:5" x14ac:dyDescent="0.25">
      <c r="A2" s="72" t="s">
        <v>454</v>
      </c>
      <c r="B2" s="71" t="s">
        <v>19</v>
      </c>
      <c r="C2" s="71" t="s">
        <v>2508</v>
      </c>
      <c r="D2" s="71" t="s">
        <v>21</v>
      </c>
      <c r="E2" s="196" t="s">
        <v>2070</v>
      </c>
    </row>
    <row r="3" spans="1:5" x14ac:dyDescent="0.25">
      <c r="A3" s="72" t="s">
        <v>455</v>
      </c>
      <c r="B3" s="71" t="s">
        <v>30</v>
      </c>
      <c r="C3" s="71" t="s">
        <v>2509</v>
      </c>
      <c r="D3" s="71" t="s">
        <v>21</v>
      </c>
      <c r="E3" s="196" t="s">
        <v>2070</v>
      </c>
    </row>
    <row r="4" spans="1:5" x14ac:dyDescent="0.25">
      <c r="A4" s="90" t="s">
        <v>621</v>
      </c>
      <c r="B4" s="89" t="s">
        <v>14</v>
      </c>
      <c r="C4" s="89" t="s">
        <v>44</v>
      </c>
      <c r="D4" s="89" t="s">
        <v>0</v>
      </c>
      <c r="E4" s="196" t="s">
        <v>2070</v>
      </c>
    </row>
    <row r="5" spans="1:5" x14ac:dyDescent="0.25">
      <c r="A5" s="90" t="s">
        <v>623</v>
      </c>
      <c r="B5" s="89" t="s">
        <v>26</v>
      </c>
      <c r="C5" s="89" t="s">
        <v>3450</v>
      </c>
      <c r="D5" s="89" t="s">
        <v>21</v>
      </c>
      <c r="E5" s="196" t="s">
        <v>2070</v>
      </c>
    </row>
    <row r="6" spans="1:5" x14ac:dyDescent="0.25">
      <c r="A6" s="90" t="s">
        <v>624</v>
      </c>
      <c r="B6" s="89" t="s">
        <v>19</v>
      </c>
      <c r="C6" s="89" t="s">
        <v>47</v>
      </c>
      <c r="D6" s="89" t="s">
        <v>21</v>
      </c>
      <c r="E6" s="196" t="s">
        <v>2070</v>
      </c>
    </row>
    <row r="7" spans="1:5" x14ac:dyDescent="0.25">
      <c r="A7" s="90" t="s">
        <v>625</v>
      </c>
      <c r="B7" s="89" t="s">
        <v>23</v>
      </c>
      <c r="C7" s="89" t="s">
        <v>50</v>
      </c>
      <c r="D7" s="89" t="s">
        <v>21</v>
      </c>
      <c r="E7" s="196" t="s">
        <v>2070</v>
      </c>
    </row>
    <row r="8" spans="1:5" x14ac:dyDescent="0.25">
      <c r="A8" s="90" t="s">
        <v>626</v>
      </c>
      <c r="B8" s="89" t="s">
        <v>30</v>
      </c>
      <c r="C8" s="89" t="s">
        <v>96</v>
      </c>
      <c r="D8" s="89" t="s">
        <v>21</v>
      </c>
      <c r="E8" s="196" t="s">
        <v>2070</v>
      </c>
    </row>
    <row r="9" spans="1:5" x14ac:dyDescent="0.25">
      <c r="A9" s="115" t="s">
        <v>798</v>
      </c>
      <c r="B9" s="114" t="s">
        <v>28</v>
      </c>
      <c r="C9" s="114" t="s">
        <v>2632</v>
      </c>
      <c r="D9" s="114" t="s">
        <v>0</v>
      </c>
      <c r="E9" s="196" t="s">
        <v>2070</v>
      </c>
    </row>
    <row r="10" spans="1:5" x14ac:dyDescent="0.25">
      <c r="A10" s="115" t="s">
        <v>799</v>
      </c>
      <c r="B10" s="114" t="s">
        <v>30</v>
      </c>
      <c r="C10" s="114" t="s">
        <v>104</v>
      </c>
      <c r="D10" s="114" t="s">
        <v>21</v>
      </c>
      <c r="E10" s="196" t="s">
        <v>2070</v>
      </c>
    </row>
    <row r="11" spans="1:5" x14ac:dyDescent="0.25">
      <c r="A11" s="115" t="s">
        <v>800</v>
      </c>
      <c r="B11" s="116" t="s">
        <v>19</v>
      </c>
      <c r="C11" s="114" t="s">
        <v>63</v>
      </c>
      <c r="D11" s="114" t="s">
        <v>21</v>
      </c>
      <c r="E11" s="196" t="s">
        <v>2070</v>
      </c>
    </row>
    <row r="12" spans="1:5" x14ac:dyDescent="0.25">
      <c r="A12" s="115" t="s">
        <v>801</v>
      </c>
      <c r="B12" s="116" t="s">
        <v>26</v>
      </c>
      <c r="C12" s="114" t="s">
        <v>63</v>
      </c>
      <c r="D12" s="114" t="s">
        <v>21</v>
      </c>
      <c r="E12" s="196" t="s">
        <v>2070</v>
      </c>
    </row>
    <row r="13" spans="1:5" x14ac:dyDescent="0.25">
      <c r="A13" s="115" t="s">
        <v>802</v>
      </c>
      <c r="B13" s="114" t="s">
        <v>6</v>
      </c>
      <c r="C13" s="114" t="s">
        <v>63</v>
      </c>
      <c r="D13" s="114" t="s">
        <v>0</v>
      </c>
      <c r="E13" s="196" t="s">
        <v>2070</v>
      </c>
    </row>
    <row r="14" spans="1:5" x14ac:dyDescent="0.25">
      <c r="A14" s="139" t="s">
        <v>1014</v>
      </c>
      <c r="B14" s="138" t="s">
        <v>2</v>
      </c>
      <c r="C14" s="138" t="s">
        <v>33</v>
      </c>
      <c r="D14" s="138" t="s">
        <v>0</v>
      </c>
      <c r="E14" s="196" t="s">
        <v>2070</v>
      </c>
    </row>
    <row r="15" spans="1:5" x14ac:dyDescent="0.25">
      <c r="A15" s="139" t="s">
        <v>1015</v>
      </c>
      <c r="B15" s="138" t="s">
        <v>5</v>
      </c>
      <c r="C15" s="138" t="s">
        <v>33</v>
      </c>
      <c r="D15" s="138" t="s">
        <v>0</v>
      </c>
      <c r="E15" s="196" t="s">
        <v>2070</v>
      </c>
    </row>
    <row r="16" spans="1:5" x14ac:dyDescent="0.25">
      <c r="A16" s="139" t="s">
        <v>1016</v>
      </c>
      <c r="B16" s="138" t="s">
        <v>8</v>
      </c>
      <c r="C16" s="138" t="s">
        <v>33</v>
      </c>
      <c r="D16" s="138" t="s">
        <v>0</v>
      </c>
      <c r="E16" s="196" t="s">
        <v>2070</v>
      </c>
    </row>
    <row r="17" spans="1:5" x14ac:dyDescent="0.25">
      <c r="A17" s="139" t="s">
        <v>1017</v>
      </c>
      <c r="B17" s="138" t="s">
        <v>6</v>
      </c>
      <c r="C17" s="138" t="s">
        <v>33</v>
      </c>
      <c r="D17" s="138" t="s">
        <v>0</v>
      </c>
      <c r="E17" s="196" t="s">
        <v>2070</v>
      </c>
    </row>
    <row r="18" spans="1:5" x14ac:dyDescent="0.25">
      <c r="A18" s="139" t="s">
        <v>1018</v>
      </c>
      <c r="B18" s="138" t="s">
        <v>30</v>
      </c>
      <c r="C18" s="138" t="s">
        <v>85</v>
      </c>
      <c r="D18" s="138" t="s">
        <v>21</v>
      </c>
      <c r="E18" s="196" t="s">
        <v>2070</v>
      </c>
    </row>
    <row r="19" spans="1:5" x14ac:dyDescent="0.25">
      <c r="A19" s="139" t="s">
        <v>1021</v>
      </c>
      <c r="B19" s="138" t="s">
        <v>26</v>
      </c>
      <c r="C19" s="138" t="s">
        <v>40</v>
      </c>
      <c r="D19" s="138" t="s">
        <v>21</v>
      </c>
      <c r="E19" s="196" t="s">
        <v>2070</v>
      </c>
    </row>
    <row r="20" spans="1:5" x14ac:dyDescent="0.25">
      <c r="A20" s="139" t="s">
        <v>1022</v>
      </c>
      <c r="B20" s="138" t="s">
        <v>19</v>
      </c>
      <c r="C20" s="138" t="s">
        <v>40</v>
      </c>
      <c r="D20" s="138" t="s">
        <v>21</v>
      </c>
      <c r="E20" s="196" t="s">
        <v>2070</v>
      </c>
    </row>
    <row r="21" spans="1:5" x14ac:dyDescent="0.25">
      <c r="A21" s="139" t="s">
        <v>1023</v>
      </c>
      <c r="B21" s="138" t="s">
        <v>23</v>
      </c>
      <c r="C21" s="140" t="s">
        <v>40</v>
      </c>
      <c r="D21" s="138" t="s">
        <v>21</v>
      </c>
      <c r="E21" s="196" t="s">
        <v>2070</v>
      </c>
    </row>
    <row r="22" spans="1:5" x14ac:dyDescent="0.25">
      <c r="A22" s="163" t="s">
        <v>1375</v>
      </c>
      <c r="B22" s="162" t="s">
        <v>2</v>
      </c>
      <c r="C22" s="162" t="s">
        <v>3</v>
      </c>
      <c r="D22" s="162" t="s">
        <v>0</v>
      </c>
      <c r="E22" s="196" t="s">
        <v>2070</v>
      </c>
    </row>
    <row r="23" spans="1:5" x14ac:dyDescent="0.25">
      <c r="A23" s="163" t="s">
        <v>1376</v>
      </c>
      <c r="B23" s="162" t="s">
        <v>5</v>
      </c>
      <c r="C23" s="162" t="s">
        <v>3</v>
      </c>
      <c r="D23" s="162" t="s">
        <v>0</v>
      </c>
      <c r="E23" s="196" t="s">
        <v>2070</v>
      </c>
    </row>
    <row r="24" spans="1:5" x14ac:dyDescent="0.25">
      <c r="A24" s="163" t="s">
        <v>1377</v>
      </c>
      <c r="B24" s="162" t="s">
        <v>6</v>
      </c>
      <c r="C24" s="162" t="s">
        <v>3</v>
      </c>
      <c r="D24" s="162" t="s">
        <v>0</v>
      </c>
      <c r="E24" s="196" t="s">
        <v>2070</v>
      </c>
    </row>
    <row r="25" spans="1:5" x14ac:dyDescent="0.25">
      <c r="A25" s="163" t="s">
        <v>1378</v>
      </c>
      <c r="B25" s="162" t="s">
        <v>8</v>
      </c>
      <c r="C25" s="162" t="s">
        <v>9</v>
      </c>
      <c r="D25" s="162" t="s">
        <v>0</v>
      </c>
      <c r="E25" s="196" t="s">
        <v>2070</v>
      </c>
    </row>
    <row r="26" spans="1:5" x14ac:dyDescent="0.25">
      <c r="A26" s="163" t="s">
        <v>1379</v>
      </c>
      <c r="B26" s="162" t="s">
        <v>11</v>
      </c>
      <c r="C26" s="162" t="s">
        <v>12</v>
      </c>
      <c r="D26" s="162" t="s">
        <v>0</v>
      </c>
      <c r="E26" s="196" t="s">
        <v>2070</v>
      </c>
    </row>
    <row r="27" spans="1:5" x14ac:dyDescent="0.25">
      <c r="A27" s="163" t="s">
        <v>1380</v>
      </c>
      <c r="B27" s="162" t="s">
        <v>14</v>
      </c>
      <c r="C27" s="162" t="s">
        <v>15</v>
      </c>
      <c r="D27" s="162" t="s">
        <v>0</v>
      </c>
      <c r="E27" s="196" t="s">
        <v>2070</v>
      </c>
    </row>
    <row r="28" spans="1:5" x14ac:dyDescent="0.25">
      <c r="A28" s="163" t="s">
        <v>1382</v>
      </c>
      <c r="B28" s="162" t="s">
        <v>19</v>
      </c>
      <c r="C28" s="162" t="s">
        <v>20</v>
      </c>
      <c r="D28" s="162" t="s">
        <v>21</v>
      </c>
      <c r="E28" s="196" t="s">
        <v>2070</v>
      </c>
    </row>
    <row r="29" spans="1:5" x14ac:dyDescent="0.25">
      <c r="A29" s="163" t="s">
        <v>1383</v>
      </c>
      <c r="B29" s="162" t="s">
        <v>23</v>
      </c>
      <c r="C29" s="162" t="s">
        <v>24</v>
      </c>
      <c r="D29" s="162" t="s">
        <v>21</v>
      </c>
      <c r="E29" s="196" t="s">
        <v>2070</v>
      </c>
    </row>
    <row r="30" spans="1:5" x14ac:dyDescent="0.25">
      <c r="A30" s="163" t="s">
        <v>1384</v>
      </c>
      <c r="B30" s="162" t="s">
        <v>26</v>
      </c>
      <c r="C30" s="162" t="s">
        <v>20</v>
      </c>
      <c r="D30" s="162" t="s">
        <v>21</v>
      </c>
      <c r="E30" s="196" t="s">
        <v>2070</v>
      </c>
    </row>
    <row r="31" spans="1:5" x14ac:dyDescent="0.25">
      <c r="A31" s="163" t="s">
        <v>1386</v>
      </c>
      <c r="B31" s="162" t="s">
        <v>30</v>
      </c>
      <c r="C31" s="162" t="s">
        <v>31</v>
      </c>
      <c r="D31" s="162" t="s">
        <v>21</v>
      </c>
      <c r="E31" s="196" t="s">
        <v>2070</v>
      </c>
    </row>
    <row r="32" spans="1:5" x14ac:dyDescent="0.25">
      <c r="A32" s="185" t="s">
        <v>1668</v>
      </c>
      <c r="B32" s="184" t="s">
        <v>26</v>
      </c>
      <c r="C32" s="184" t="s">
        <v>52</v>
      </c>
      <c r="D32" s="184" t="s">
        <v>21</v>
      </c>
      <c r="E32" s="196" t="s">
        <v>2070</v>
      </c>
    </row>
    <row r="33" spans="1:5" x14ac:dyDescent="0.25">
      <c r="A33" s="185" t="s">
        <v>1670</v>
      </c>
      <c r="B33" s="184" t="s">
        <v>19</v>
      </c>
      <c r="C33" s="184" t="s">
        <v>54</v>
      </c>
      <c r="D33" s="184" t="s">
        <v>21</v>
      </c>
      <c r="E33" s="196" t="s">
        <v>2070</v>
      </c>
    </row>
    <row r="34" spans="1:5" x14ac:dyDescent="0.25">
      <c r="A34" s="185" t="s">
        <v>1671</v>
      </c>
      <c r="B34" s="184" t="s">
        <v>23</v>
      </c>
      <c r="C34" s="184" t="s">
        <v>54</v>
      </c>
      <c r="D34" s="184" t="s">
        <v>21</v>
      </c>
      <c r="E34" s="196" t="s">
        <v>2070</v>
      </c>
    </row>
    <row r="35" spans="1:5" x14ac:dyDescent="0.25">
      <c r="A35" s="185" t="s">
        <v>1672</v>
      </c>
      <c r="B35" s="184" t="s">
        <v>14</v>
      </c>
      <c r="C35" s="184" t="s">
        <v>58</v>
      </c>
      <c r="D35" s="184" t="s">
        <v>0</v>
      </c>
      <c r="E35" s="196" t="s">
        <v>2070</v>
      </c>
    </row>
    <row r="36" spans="1:5" x14ac:dyDescent="0.25">
      <c r="A36" s="192" t="s">
        <v>1858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1859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1860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1019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1020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2" t="s">
        <v>1861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1862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1934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1935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1936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1937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1938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1385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1381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1984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1985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1986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2031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2032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2033</v>
      </c>
      <c r="B55" s="194" t="s">
        <v>28</v>
      </c>
      <c r="C55" s="194" t="s">
        <v>1991</v>
      </c>
      <c r="D55" s="194" t="s">
        <v>0</v>
      </c>
      <c r="E55" s="194" t="s">
        <v>2070</v>
      </c>
    </row>
    <row r="56" spans="1:5" x14ac:dyDescent="0.25">
      <c r="A56" s="192" t="s">
        <v>2066</v>
      </c>
      <c r="B56" s="194"/>
      <c r="C56" s="194" t="s">
        <v>2038</v>
      </c>
      <c r="D56" s="194" t="s">
        <v>0</v>
      </c>
      <c r="E56" s="194" t="s">
        <v>2070</v>
      </c>
    </row>
    <row r="57" spans="1:5" x14ac:dyDescent="0.25">
      <c r="A57" s="192" t="s">
        <v>2067</v>
      </c>
      <c r="B57" s="194"/>
      <c r="C57" s="194" t="s">
        <v>2040</v>
      </c>
      <c r="D57" s="194" t="s">
        <v>21</v>
      </c>
      <c r="E57" s="194" t="s">
        <v>2070</v>
      </c>
    </row>
    <row r="58" spans="1:5" x14ac:dyDescent="0.25">
      <c r="A58" s="192" t="s">
        <v>2550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2" t="s">
        <v>2551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2" t="s">
        <v>2552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622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2" t="s">
        <v>1669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x14ac:dyDescent="0.25">
      <c r="A63" s="192" t="s">
        <v>2656</v>
      </c>
      <c r="C63" s="194" t="s">
        <v>2636</v>
      </c>
      <c r="E63" s="194" t="s">
        <v>2070</v>
      </c>
    </row>
    <row r="64" spans="1:5" x14ac:dyDescent="0.25">
      <c r="A64" s="192" t="s">
        <v>2657</v>
      </c>
      <c r="B64" s="194" t="s">
        <v>2641</v>
      </c>
      <c r="C64" s="194" t="s">
        <v>2642</v>
      </c>
      <c r="D64" s="194" t="s">
        <v>21</v>
      </c>
      <c r="E64" s="194" t="s">
        <v>2070</v>
      </c>
    </row>
    <row r="65" spans="1:5" s="194" customFormat="1" x14ac:dyDescent="0.25">
      <c r="A65" s="202" t="s">
        <v>2780</v>
      </c>
      <c r="B65" s="194" t="s">
        <v>30</v>
      </c>
      <c r="C65" s="194" t="s">
        <v>2694</v>
      </c>
      <c r="D65" s="194" t="s">
        <v>21</v>
      </c>
      <c r="E65" s="194" t="s">
        <v>2070</v>
      </c>
    </row>
    <row r="66" spans="1:5" s="194" customFormat="1" x14ac:dyDescent="0.25">
      <c r="A66" s="192" t="s">
        <v>2781</v>
      </c>
      <c r="C66" s="194" t="s">
        <v>2696</v>
      </c>
      <c r="D66" s="194" t="s">
        <v>21</v>
      </c>
      <c r="E66" s="194" t="s">
        <v>2070</v>
      </c>
    </row>
    <row r="67" spans="1:5" s="194" customFormat="1" x14ac:dyDescent="0.25">
      <c r="A67" s="192" t="s">
        <v>2782</v>
      </c>
      <c r="B67" s="194" t="s">
        <v>2641</v>
      </c>
      <c r="C67" s="194" t="s">
        <v>2698</v>
      </c>
      <c r="D67" s="194" t="s">
        <v>21</v>
      </c>
      <c r="E67" s="194" t="s">
        <v>2070</v>
      </c>
    </row>
    <row r="68" spans="1:5" x14ac:dyDescent="0.25">
      <c r="A68" s="192" t="s">
        <v>2783</v>
      </c>
      <c r="B68" s="194" t="s">
        <v>2700</v>
      </c>
      <c r="C68" s="194" t="s">
        <v>2698</v>
      </c>
      <c r="D68" s="194" t="s">
        <v>21</v>
      </c>
      <c r="E68" s="194" t="s">
        <v>2070</v>
      </c>
    </row>
    <row r="69" spans="1:5" x14ac:dyDescent="0.25">
      <c r="A69" s="226" t="s">
        <v>2784</v>
      </c>
      <c r="B69" s="194" t="s">
        <v>2702</v>
      </c>
      <c r="C69" s="194" t="s">
        <v>2698</v>
      </c>
      <c r="D69" s="194" t="s">
        <v>21</v>
      </c>
      <c r="E69" s="194" t="s">
        <v>2070</v>
      </c>
    </row>
    <row r="70" spans="1:5" x14ac:dyDescent="0.25">
      <c r="A70" s="226" t="s">
        <v>1778</v>
      </c>
      <c r="B70" s="194" t="s">
        <v>28</v>
      </c>
      <c r="C70" s="194" t="s">
        <v>2703</v>
      </c>
      <c r="D70" s="194" t="s">
        <v>0</v>
      </c>
      <c r="E70" s="196" t="s">
        <v>2070</v>
      </c>
    </row>
    <row r="71" spans="1:5" x14ac:dyDescent="0.25">
      <c r="A71" s="226" t="s">
        <v>2785</v>
      </c>
      <c r="B71" s="194"/>
      <c r="C71" s="194" t="s">
        <v>2705</v>
      </c>
      <c r="D71" s="194"/>
      <c r="E71" s="194" t="s">
        <v>2070</v>
      </c>
    </row>
    <row r="72" spans="1:5" x14ac:dyDescent="0.25">
      <c r="A72" s="226" t="s">
        <v>2901</v>
      </c>
      <c r="B72" s="194" t="s">
        <v>2833</v>
      </c>
      <c r="C72" s="194" t="s">
        <v>2834</v>
      </c>
      <c r="D72" s="194" t="s">
        <v>21</v>
      </c>
      <c r="E72" s="194" t="s">
        <v>2070</v>
      </c>
    </row>
    <row r="73" spans="1:5" x14ac:dyDescent="0.25">
      <c r="A73" s="226" t="s">
        <v>2902</v>
      </c>
      <c r="B73" s="194" t="s">
        <v>2833</v>
      </c>
      <c r="C73" s="194" t="s">
        <v>2836</v>
      </c>
      <c r="D73" s="194" t="s">
        <v>21</v>
      </c>
      <c r="E73" s="194" t="s">
        <v>2070</v>
      </c>
    </row>
    <row r="74" spans="1:5" x14ac:dyDescent="0.25">
      <c r="A74" s="226" t="s">
        <v>2903</v>
      </c>
      <c r="B74" s="194" t="s">
        <v>2833</v>
      </c>
      <c r="C74" s="194" t="s">
        <v>2838</v>
      </c>
      <c r="D74" s="194" t="s">
        <v>21</v>
      </c>
      <c r="E74" s="194" t="s">
        <v>2070</v>
      </c>
    </row>
    <row r="75" spans="1:5" x14ac:dyDescent="0.25">
      <c r="A75" s="226" t="s">
        <v>2904</v>
      </c>
      <c r="B75" s="194" t="s">
        <v>2833</v>
      </c>
      <c r="C75" s="194" t="s">
        <v>2840</v>
      </c>
      <c r="D75" s="194" t="s">
        <v>21</v>
      </c>
      <c r="E75" s="194" t="s">
        <v>2070</v>
      </c>
    </row>
    <row r="76" spans="1:5" x14ac:dyDescent="0.25">
      <c r="A76" s="226" t="s">
        <v>2905</v>
      </c>
      <c r="B76" s="194" t="s">
        <v>2833</v>
      </c>
      <c r="C76" s="194" t="s">
        <v>2842</v>
      </c>
      <c r="D76" s="194" t="s">
        <v>21</v>
      </c>
      <c r="E76" s="194" t="s">
        <v>2070</v>
      </c>
    </row>
    <row r="77" spans="1:5" x14ac:dyDescent="0.25">
      <c r="A77" s="226" t="s">
        <v>2954</v>
      </c>
      <c r="B77" s="194"/>
      <c r="C77" s="194" t="s">
        <v>2912</v>
      </c>
      <c r="D77" s="194"/>
      <c r="E77" s="194" t="s">
        <v>2070</v>
      </c>
    </row>
    <row r="78" spans="1:5" x14ac:dyDescent="0.25">
      <c r="A78" s="226" t="s">
        <v>2955</v>
      </c>
      <c r="B78" s="194" t="s">
        <v>2641</v>
      </c>
      <c r="C78" s="194" t="s">
        <v>2915</v>
      </c>
      <c r="D78" s="194" t="s">
        <v>21</v>
      </c>
      <c r="E78" s="196" t="s">
        <v>2070</v>
      </c>
    </row>
    <row r="79" spans="1:5" x14ac:dyDescent="0.25">
      <c r="A79" s="226" t="s">
        <v>2956</v>
      </c>
      <c r="B79" s="194" t="s">
        <v>2641</v>
      </c>
      <c r="C79" s="194" t="s">
        <v>2917</v>
      </c>
      <c r="D79" s="194" t="s">
        <v>21</v>
      </c>
      <c r="E79" s="196" t="s">
        <v>2070</v>
      </c>
    </row>
    <row r="80" spans="1:5" x14ac:dyDescent="0.25">
      <c r="A80" s="226" t="s">
        <v>3006</v>
      </c>
      <c r="B80" s="194" t="s">
        <v>2993</v>
      </c>
      <c r="C80" s="194" t="s">
        <v>2994</v>
      </c>
      <c r="D80" s="194" t="s">
        <v>21</v>
      </c>
      <c r="E80" s="196" t="s">
        <v>2070</v>
      </c>
    </row>
    <row r="81" spans="1:5" x14ac:dyDescent="0.25">
      <c r="A81" s="226" t="s">
        <v>3055</v>
      </c>
      <c r="B81" s="194" t="s">
        <v>2700</v>
      </c>
      <c r="C81" s="194" t="s">
        <v>3042</v>
      </c>
      <c r="D81" s="194" t="s">
        <v>21</v>
      </c>
      <c r="E81" s="194" t="s">
        <v>2070</v>
      </c>
    </row>
    <row r="82" spans="1:5" x14ac:dyDescent="0.25">
      <c r="A82" s="226" t="s">
        <v>3081</v>
      </c>
      <c r="B82" s="194" t="s">
        <v>2700</v>
      </c>
      <c r="C82" s="194" t="s">
        <v>3058</v>
      </c>
      <c r="D82" s="194" t="s">
        <v>21</v>
      </c>
      <c r="E82" s="196" t="s">
        <v>2070</v>
      </c>
    </row>
    <row r="83" spans="1:5" x14ac:dyDescent="0.25">
      <c r="A83" s="226" t="s">
        <v>3087</v>
      </c>
      <c r="B83" s="194" t="s">
        <v>2700</v>
      </c>
      <c r="C83" s="194" t="s">
        <v>3060</v>
      </c>
      <c r="D83" s="194" t="s">
        <v>21</v>
      </c>
      <c r="E83" s="196" t="s">
        <v>2070</v>
      </c>
    </row>
    <row r="84" spans="1:5" x14ac:dyDescent="0.25">
      <c r="A84" s="226" t="s">
        <v>3114</v>
      </c>
      <c r="B84" s="206"/>
      <c r="C84" s="206" t="s">
        <v>3224</v>
      </c>
      <c r="D84" s="206" t="s">
        <v>3102</v>
      </c>
      <c r="E84" s="208" t="s">
        <v>2070</v>
      </c>
    </row>
    <row r="85" spans="1:5" ht="15.75" x14ac:dyDescent="0.25">
      <c r="A85" s="226" t="s">
        <v>3144</v>
      </c>
      <c r="B85" s="207"/>
      <c r="C85" s="205" t="s">
        <v>3101</v>
      </c>
      <c r="D85" s="206" t="s">
        <v>3102</v>
      </c>
      <c r="E85" s="208" t="s">
        <v>2070</v>
      </c>
    </row>
    <row r="86" spans="1:5" x14ac:dyDescent="0.25">
      <c r="A86" s="226" t="s">
        <v>3189</v>
      </c>
      <c r="B86" s="207" t="s">
        <v>2993</v>
      </c>
      <c r="C86" s="207" t="s">
        <v>3225</v>
      </c>
      <c r="D86" s="207" t="s">
        <v>21</v>
      </c>
      <c r="E86" s="208" t="s">
        <v>2070</v>
      </c>
    </row>
    <row r="87" spans="1:5" x14ac:dyDescent="0.25">
      <c r="A87" s="226" t="s">
        <v>3239</v>
      </c>
      <c r="B87" s="207" t="s">
        <v>14</v>
      </c>
      <c r="C87" s="266" t="s">
        <v>3416</v>
      </c>
      <c r="D87" s="207" t="s">
        <v>0</v>
      </c>
      <c r="E87" s="208" t="s">
        <v>2070</v>
      </c>
    </row>
    <row r="88" spans="1:5" x14ac:dyDescent="0.25">
      <c r="A88" s="226" t="s">
        <v>3294</v>
      </c>
      <c r="B88" s="266" t="s">
        <v>14</v>
      </c>
      <c r="C88" s="266" t="s">
        <v>3267</v>
      </c>
      <c r="D88" s="266" t="s">
        <v>0</v>
      </c>
      <c r="E88" s="257" t="s">
        <v>2070</v>
      </c>
    </row>
    <row r="89" spans="1:5" x14ac:dyDescent="0.25">
      <c r="A89" s="226" t="s">
        <v>3334</v>
      </c>
      <c r="B89" s="266" t="s">
        <v>14</v>
      </c>
      <c r="C89" s="266" t="s">
        <v>3309</v>
      </c>
      <c r="D89" s="266" t="s">
        <v>0</v>
      </c>
      <c r="E89" s="257" t="s">
        <v>2070</v>
      </c>
    </row>
    <row r="90" spans="1:5" x14ac:dyDescent="0.25">
      <c r="A90" s="226" t="s">
        <v>3375</v>
      </c>
      <c r="B90" s="266"/>
      <c r="C90" s="266" t="s">
        <v>3349</v>
      </c>
      <c r="D90" s="266" t="s">
        <v>3350</v>
      </c>
      <c r="E90" s="257" t="s">
        <v>2070</v>
      </c>
    </row>
    <row r="91" spans="1:5" x14ac:dyDescent="0.25">
      <c r="A91" s="226" t="s">
        <v>3412</v>
      </c>
      <c r="B91" s="266" t="s">
        <v>30</v>
      </c>
      <c r="C91" s="266" t="s">
        <v>3399</v>
      </c>
      <c r="D91" s="266" t="s">
        <v>21</v>
      </c>
      <c r="E91" s="257" t="s">
        <v>2070</v>
      </c>
    </row>
    <row r="92" spans="1:5" x14ac:dyDescent="0.25">
      <c r="A92" s="226" t="s">
        <v>3424</v>
      </c>
      <c r="B92" s="266" t="s">
        <v>30</v>
      </c>
      <c r="C92" s="266" t="s">
        <v>3415</v>
      </c>
      <c r="D92" s="266" t="s">
        <v>21</v>
      </c>
      <c r="E92" s="257" t="s">
        <v>2070</v>
      </c>
    </row>
    <row r="93" spans="1:5" x14ac:dyDescent="0.25">
      <c r="A93" s="226" t="s">
        <v>2780</v>
      </c>
      <c r="B93" s="266" t="s">
        <v>30</v>
      </c>
      <c r="C93" s="266" t="s">
        <v>3431</v>
      </c>
      <c r="D93" s="266" t="s">
        <v>21</v>
      </c>
      <c r="E93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 display="http://www.cisco.com/web/KR/products/pc/unified_computing/services.html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 display="http://www.cisco.com/web/KR/products/pc/unified_computing/services.html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 display="http://www.cisco.com/web/KR/products/pc/unified_computing/services.html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8" r:id="rId70"/>
    <hyperlink ref="A79" r:id="rId71"/>
    <hyperlink ref="A80" r:id="rId72"/>
    <hyperlink ref="A82" r:id="rId73"/>
    <hyperlink ref="A83" r:id="rId74"/>
    <hyperlink ref="A84" r:id="rId75"/>
    <hyperlink ref="A85" r:id="rId76"/>
    <hyperlink ref="A86" r:id="rId77"/>
    <hyperlink ref="A87" r:id="rId78"/>
    <hyperlink ref="A88" r:id="rId79"/>
    <hyperlink ref="A89" r:id="rId80"/>
    <hyperlink ref="A90" r:id="rId81"/>
    <hyperlink ref="A91" r:id="rId82"/>
    <hyperlink ref="A92" r:id="rId83"/>
    <hyperlink ref="A93" r:id="rId84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55" zoomScaleNormal="100" workbookViewId="0">
      <selection activeCell="D63" sqref="D63"/>
    </sheetView>
  </sheetViews>
  <sheetFormatPr defaultRowHeight="15" x14ac:dyDescent="0.25"/>
  <cols>
    <col min="1" max="1" width="67.42578125" bestFit="1" customWidth="1"/>
    <col min="2" max="2" width="24.140625" bestFit="1" customWidth="1"/>
    <col min="3" max="3" width="21.42578125" customWidth="1"/>
  </cols>
  <sheetData>
    <row r="1" spans="1:5" x14ac:dyDescent="0.25">
      <c r="A1" s="74" t="s">
        <v>476</v>
      </c>
      <c r="B1" s="73" t="s">
        <v>26</v>
      </c>
      <c r="C1" s="73" t="s">
        <v>2507</v>
      </c>
      <c r="D1" s="73" t="s">
        <v>21</v>
      </c>
      <c r="E1" s="196" t="s">
        <v>2070</v>
      </c>
    </row>
    <row r="2" spans="1:5" x14ac:dyDescent="0.25">
      <c r="A2" s="74" t="s">
        <v>477</v>
      </c>
      <c r="B2" s="73" t="s">
        <v>19</v>
      </c>
      <c r="C2" s="73" t="s">
        <v>2508</v>
      </c>
      <c r="D2" s="73" t="s">
        <v>21</v>
      </c>
      <c r="E2" s="196" t="s">
        <v>2070</v>
      </c>
    </row>
    <row r="3" spans="1:5" x14ac:dyDescent="0.25">
      <c r="A3" s="74" t="s">
        <v>478</v>
      </c>
      <c r="B3" s="73" t="s">
        <v>30</v>
      </c>
      <c r="C3" s="73" t="s">
        <v>2509</v>
      </c>
      <c r="D3" s="73" t="s">
        <v>21</v>
      </c>
      <c r="E3" s="196" t="s">
        <v>2070</v>
      </c>
    </row>
    <row r="4" spans="1:5" x14ac:dyDescent="0.25">
      <c r="A4" s="92" t="s">
        <v>666</v>
      </c>
      <c r="B4" s="91" t="s">
        <v>14</v>
      </c>
      <c r="C4" s="91" t="s">
        <v>44</v>
      </c>
      <c r="D4" s="91" t="s">
        <v>0</v>
      </c>
      <c r="E4" s="196" t="s">
        <v>2070</v>
      </c>
    </row>
    <row r="5" spans="1:5" x14ac:dyDescent="0.25">
      <c r="A5" s="92" t="s">
        <v>668</v>
      </c>
      <c r="B5" s="91" t="s">
        <v>26</v>
      </c>
      <c r="C5" s="91" t="s">
        <v>3450</v>
      </c>
      <c r="D5" s="91" t="s">
        <v>21</v>
      </c>
      <c r="E5" s="196" t="s">
        <v>2070</v>
      </c>
    </row>
    <row r="6" spans="1:5" x14ac:dyDescent="0.25">
      <c r="A6" s="92" t="s">
        <v>669</v>
      </c>
      <c r="B6" s="91" t="s">
        <v>19</v>
      </c>
      <c r="C6" s="91" t="s">
        <v>47</v>
      </c>
      <c r="D6" s="91" t="s">
        <v>21</v>
      </c>
      <c r="E6" s="196" t="s">
        <v>2070</v>
      </c>
    </row>
    <row r="7" spans="1:5" x14ac:dyDescent="0.25">
      <c r="A7" s="92" t="s">
        <v>670</v>
      </c>
      <c r="B7" s="91" t="s">
        <v>23</v>
      </c>
      <c r="C7" s="91" t="s">
        <v>50</v>
      </c>
      <c r="D7" s="91" t="s">
        <v>21</v>
      </c>
      <c r="E7" s="196" t="s">
        <v>2070</v>
      </c>
    </row>
    <row r="8" spans="1:5" x14ac:dyDescent="0.25">
      <c r="A8" s="92" t="s">
        <v>671</v>
      </c>
      <c r="B8" s="91" t="s">
        <v>30</v>
      </c>
      <c r="C8" s="91" t="s">
        <v>96</v>
      </c>
      <c r="D8" s="91" t="s">
        <v>21</v>
      </c>
      <c r="E8" s="196" t="s">
        <v>2070</v>
      </c>
    </row>
    <row r="9" spans="1:5" x14ac:dyDescent="0.25">
      <c r="A9" s="118" t="s">
        <v>831</v>
      </c>
      <c r="B9" s="117" t="s">
        <v>28</v>
      </c>
      <c r="C9" s="117" t="s">
        <v>2632</v>
      </c>
      <c r="D9" s="117" t="s">
        <v>0</v>
      </c>
      <c r="E9" s="196" t="s">
        <v>2070</v>
      </c>
    </row>
    <row r="10" spans="1:5" x14ac:dyDescent="0.25">
      <c r="A10" s="118" t="s">
        <v>832</v>
      </c>
      <c r="B10" s="117" t="s">
        <v>30</v>
      </c>
      <c r="C10" s="117" t="s">
        <v>104</v>
      </c>
      <c r="D10" s="117" t="s">
        <v>21</v>
      </c>
      <c r="E10" s="196" t="s">
        <v>2070</v>
      </c>
    </row>
    <row r="11" spans="1:5" x14ac:dyDescent="0.25">
      <c r="A11" s="118" t="s">
        <v>833</v>
      </c>
      <c r="B11" s="119" t="s">
        <v>19</v>
      </c>
      <c r="C11" s="117" t="s">
        <v>63</v>
      </c>
      <c r="D11" s="117" t="s">
        <v>21</v>
      </c>
      <c r="E11" s="196" t="s">
        <v>2070</v>
      </c>
    </row>
    <row r="12" spans="1:5" x14ac:dyDescent="0.25">
      <c r="A12" s="118" t="s">
        <v>834</v>
      </c>
      <c r="B12" s="119" t="s">
        <v>26</v>
      </c>
      <c r="C12" s="117" t="s">
        <v>63</v>
      </c>
      <c r="D12" s="117" t="s">
        <v>21</v>
      </c>
      <c r="E12" s="196" t="s">
        <v>2070</v>
      </c>
    </row>
    <row r="13" spans="1:5" x14ac:dyDescent="0.25">
      <c r="A13" s="118" t="s">
        <v>835</v>
      </c>
      <c r="B13" s="117" t="s">
        <v>6</v>
      </c>
      <c r="C13" s="117" t="s">
        <v>63</v>
      </c>
      <c r="D13" s="117" t="s">
        <v>0</v>
      </c>
      <c r="E13" s="196" t="s">
        <v>2070</v>
      </c>
    </row>
    <row r="14" spans="1:5" x14ac:dyDescent="0.25">
      <c r="A14" s="142" t="s">
        <v>1087</v>
      </c>
      <c r="B14" s="141" t="s">
        <v>2</v>
      </c>
      <c r="C14" s="141" t="s">
        <v>33</v>
      </c>
      <c r="D14" s="141" t="s">
        <v>0</v>
      </c>
      <c r="E14" s="196" t="s">
        <v>2070</v>
      </c>
    </row>
    <row r="15" spans="1:5" x14ac:dyDescent="0.25">
      <c r="A15" s="142" t="s">
        <v>1088</v>
      </c>
      <c r="B15" s="141" t="s">
        <v>5</v>
      </c>
      <c r="C15" s="141" t="s">
        <v>33</v>
      </c>
      <c r="D15" s="141" t="s">
        <v>0</v>
      </c>
      <c r="E15" s="196" t="s">
        <v>2070</v>
      </c>
    </row>
    <row r="16" spans="1:5" x14ac:dyDescent="0.25">
      <c r="A16" s="142" t="s">
        <v>1089</v>
      </c>
      <c r="B16" s="141" t="s">
        <v>8</v>
      </c>
      <c r="C16" s="141" t="s">
        <v>33</v>
      </c>
      <c r="D16" s="141" t="s">
        <v>0</v>
      </c>
      <c r="E16" s="196" t="s">
        <v>2070</v>
      </c>
    </row>
    <row r="17" spans="1:5" x14ac:dyDescent="0.25">
      <c r="A17" s="142" t="s">
        <v>1090</v>
      </c>
      <c r="B17" s="141" t="s">
        <v>6</v>
      </c>
      <c r="C17" s="141" t="s">
        <v>33</v>
      </c>
      <c r="D17" s="141" t="s">
        <v>0</v>
      </c>
      <c r="E17" s="196" t="s">
        <v>2070</v>
      </c>
    </row>
    <row r="18" spans="1:5" x14ac:dyDescent="0.25">
      <c r="A18" s="142" t="s">
        <v>1091</v>
      </c>
      <c r="B18" s="141" t="s">
        <v>30</v>
      </c>
      <c r="C18" s="141" t="s">
        <v>85</v>
      </c>
      <c r="D18" s="141" t="s">
        <v>21</v>
      </c>
      <c r="E18" s="196" t="s">
        <v>2070</v>
      </c>
    </row>
    <row r="19" spans="1:5" x14ac:dyDescent="0.25">
      <c r="A19" s="142" t="s">
        <v>1094</v>
      </c>
      <c r="B19" s="141" t="s">
        <v>26</v>
      </c>
      <c r="C19" s="141" t="s">
        <v>40</v>
      </c>
      <c r="D19" s="141" t="s">
        <v>21</v>
      </c>
      <c r="E19" s="196" t="s">
        <v>2070</v>
      </c>
    </row>
    <row r="20" spans="1:5" x14ac:dyDescent="0.25">
      <c r="A20" s="142" t="s">
        <v>1095</v>
      </c>
      <c r="B20" s="141" t="s">
        <v>19</v>
      </c>
      <c r="C20" s="141" t="s">
        <v>40</v>
      </c>
      <c r="D20" s="141" t="s">
        <v>21</v>
      </c>
      <c r="E20" s="196" t="s">
        <v>2070</v>
      </c>
    </row>
    <row r="21" spans="1:5" x14ac:dyDescent="0.25">
      <c r="A21" s="142" t="s">
        <v>1096</v>
      </c>
      <c r="B21" s="141" t="s">
        <v>23</v>
      </c>
      <c r="C21" s="143" t="s">
        <v>40</v>
      </c>
      <c r="D21" s="141" t="s">
        <v>21</v>
      </c>
      <c r="E21" s="196" t="s">
        <v>2070</v>
      </c>
    </row>
    <row r="22" spans="1:5" x14ac:dyDescent="0.25">
      <c r="A22" s="167" t="s">
        <v>1462</v>
      </c>
      <c r="B22" s="165" t="s">
        <v>2</v>
      </c>
      <c r="C22" s="165" t="s">
        <v>3</v>
      </c>
      <c r="D22" s="165" t="s">
        <v>0</v>
      </c>
      <c r="E22" s="196" t="s">
        <v>2070</v>
      </c>
    </row>
    <row r="23" spans="1:5" x14ac:dyDescent="0.25">
      <c r="A23" s="166" t="s">
        <v>1463</v>
      </c>
      <c r="B23" s="165" t="s">
        <v>5</v>
      </c>
      <c r="C23" s="165" t="s">
        <v>3</v>
      </c>
      <c r="D23" s="165" t="s">
        <v>0</v>
      </c>
      <c r="E23" s="196" t="s">
        <v>2070</v>
      </c>
    </row>
    <row r="24" spans="1:5" x14ac:dyDescent="0.25">
      <c r="A24" s="167" t="s">
        <v>1464</v>
      </c>
      <c r="B24" s="165" t="s">
        <v>6</v>
      </c>
      <c r="C24" s="165" t="s">
        <v>3</v>
      </c>
      <c r="D24" s="165" t="s">
        <v>0</v>
      </c>
      <c r="E24" s="196" t="s">
        <v>2070</v>
      </c>
    </row>
    <row r="25" spans="1:5" x14ac:dyDescent="0.25">
      <c r="A25" s="167" t="s">
        <v>1465</v>
      </c>
      <c r="B25" s="165" t="s">
        <v>8</v>
      </c>
      <c r="C25" s="165" t="s">
        <v>9</v>
      </c>
      <c r="D25" s="165" t="s">
        <v>0</v>
      </c>
      <c r="E25" s="196" t="s">
        <v>2070</v>
      </c>
    </row>
    <row r="26" spans="1:5" x14ac:dyDescent="0.25">
      <c r="A26" s="167" t="s">
        <v>1466</v>
      </c>
      <c r="B26" s="165" t="s">
        <v>11</v>
      </c>
      <c r="C26" s="165" t="s">
        <v>12</v>
      </c>
      <c r="D26" s="165" t="s">
        <v>0</v>
      </c>
      <c r="E26" s="196" t="s">
        <v>2070</v>
      </c>
    </row>
    <row r="27" spans="1:5" x14ac:dyDescent="0.25">
      <c r="A27" s="167" t="s">
        <v>1467</v>
      </c>
      <c r="B27" s="165" t="s">
        <v>14</v>
      </c>
      <c r="C27" s="165" t="s">
        <v>15</v>
      </c>
      <c r="D27" s="165" t="s">
        <v>0</v>
      </c>
      <c r="E27" s="196" t="s">
        <v>2070</v>
      </c>
    </row>
    <row r="28" spans="1:5" x14ac:dyDescent="0.25">
      <c r="A28" s="167" t="s">
        <v>1469</v>
      </c>
      <c r="B28" s="165" t="s">
        <v>19</v>
      </c>
      <c r="C28" s="165" t="s">
        <v>20</v>
      </c>
      <c r="D28" s="165" t="s">
        <v>21</v>
      </c>
      <c r="E28" s="196" t="s">
        <v>2070</v>
      </c>
    </row>
    <row r="29" spans="1:5" x14ac:dyDescent="0.25">
      <c r="A29" s="167" t="s">
        <v>1470</v>
      </c>
      <c r="B29" s="165" t="s">
        <v>23</v>
      </c>
      <c r="C29" s="165" t="s">
        <v>24</v>
      </c>
      <c r="D29" s="165" t="s">
        <v>21</v>
      </c>
      <c r="E29" s="196" t="s">
        <v>2070</v>
      </c>
    </row>
    <row r="30" spans="1:5" x14ac:dyDescent="0.25">
      <c r="A30" s="167" t="s">
        <v>1471</v>
      </c>
      <c r="B30" s="165" t="s">
        <v>26</v>
      </c>
      <c r="C30" s="165" t="s">
        <v>20</v>
      </c>
      <c r="D30" s="165" t="s">
        <v>21</v>
      </c>
      <c r="E30" s="196" t="s">
        <v>2070</v>
      </c>
    </row>
    <row r="31" spans="1:5" x14ac:dyDescent="0.25">
      <c r="A31" s="167" t="s">
        <v>1473</v>
      </c>
      <c r="B31" s="165" t="s">
        <v>30</v>
      </c>
      <c r="C31" s="165" t="s">
        <v>31</v>
      </c>
      <c r="D31" s="165" t="s">
        <v>21</v>
      </c>
      <c r="E31" s="196" t="s">
        <v>2070</v>
      </c>
    </row>
    <row r="32" spans="1:5" x14ac:dyDescent="0.25">
      <c r="A32" s="188" t="s">
        <v>1706</v>
      </c>
      <c r="B32" s="187" t="s">
        <v>26</v>
      </c>
      <c r="C32" s="187" t="s">
        <v>52</v>
      </c>
      <c r="D32" s="187" t="s">
        <v>21</v>
      </c>
      <c r="E32" s="196" t="s">
        <v>2070</v>
      </c>
    </row>
    <row r="33" spans="1:5" x14ac:dyDescent="0.25">
      <c r="A33" s="188" t="s">
        <v>1708</v>
      </c>
      <c r="B33" s="187" t="s">
        <v>19</v>
      </c>
      <c r="C33" s="187" t="s">
        <v>54</v>
      </c>
      <c r="D33" s="187" t="s">
        <v>21</v>
      </c>
      <c r="E33" s="196" t="s">
        <v>2070</v>
      </c>
    </row>
    <row r="34" spans="1:5" x14ac:dyDescent="0.25">
      <c r="A34" s="188" t="s">
        <v>1709</v>
      </c>
      <c r="B34" s="187" t="s">
        <v>23</v>
      </c>
      <c r="C34" s="187" t="s">
        <v>54</v>
      </c>
      <c r="D34" s="187" t="s">
        <v>21</v>
      </c>
      <c r="E34" s="196" t="s">
        <v>2070</v>
      </c>
    </row>
    <row r="35" spans="1:5" x14ac:dyDescent="0.25">
      <c r="A35" s="188" t="s">
        <v>1710</v>
      </c>
      <c r="B35" s="187" t="s">
        <v>14</v>
      </c>
      <c r="C35" s="187" t="s">
        <v>58</v>
      </c>
      <c r="D35" s="187" t="s">
        <v>0</v>
      </c>
      <c r="E35" s="196" t="s">
        <v>2070</v>
      </c>
    </row>
    <row r="36" spans="1:5" x14ac:dyDescent="0.25">
      <c r="A36" s="192" t="s">
        <v>1863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1864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1865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1092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1093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2" t="s">
        <v>1866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1867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1939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1940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1941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1942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1943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1472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1468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1987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1988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1989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2034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2035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2036</v>
      </c>
      <c r="B55" s="194" t="s">
        <v>28</v>
      </c>
      <c r="C55" s="194" t="s">
        <v>1991</v>
      </c>
      <c r="D55" s="194" t="s">
        <v>0</v>
      </c>
      <c r="E55" s="194" t="s">
        <v>2070</v>
      </c>
    </row>
    <row r="56" spans="1:5" x14ac:dyDescent="0.25">
      <c r="A56" s="192" t="s">
        <v>2068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2069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2" t="s">
        <v>2553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2" t="s">
        <v>2554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2" t="s">
        <v>2555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667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2" t="s">
        <v>1707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ht="15.75" thickBot="1" x14ac:dyDescent="0.3">
      <c r="A63" s="198" t="s">
        <v>2658</v>
      </c>
      <c r="C63" s="194" t="s">
        <v>2636</v>
      </c>
      <c r="E63" s="194" t="s">
        <v>2070</v>
      </c>
    </row>
    <row r="64" spans="1:5" x14ac:dyDescent="0.25">
      <c r="A64" s="192" t="s">
        <v>2786</v>
      </c>
      <c r="B64" s="194"/>
      <c r="C64" s="194" t="s">
        <v>2696</v>
      </c>
      <c r="D64" s="194" t="s">
        <v>21</v>
      </c>
      <c r="E64" s="194" t="s">
        <v>2070</v>
      </c>
    </row>
    <row r="65" spans="1:5" s="194" customFormat="1" x14ac:dyDescent="0.25">
      <c r="A65" s="195" t="s">
        <v>1785</v>
      </c>
      <c r="B65" s="194" t="s">
        <v>28</v>
      </c>
      <c r="C65" s="194" t="s">
        <v>2703</v>
      </c>
      <c r="D65" s="194" t="s">
        <v>0</v>
      </c>
      <c r="E65" s="196" t="s">
        <v>2070</v>
      </c>
    </row>
    <row r="66" spans="1:5" s="194" customFormat="1" x14ac:dyDescent="0.25">
      <c r="A66" s="192" t="s">
        <v>2787</v>
      </c>
      <c r="C66" s="194" t="s">
        <v>2705</v>
      </c>
      <c r="E66" s="194" t="s">
        <v>2070</v>
      </c>
    </row>
    <row r="67" spans="1:5" x14ac:dyDescent="0.25">
      <c r="A67" s="192" t="s">
        <v>2957</v>
      </c>
      <c r="B67" s="194"/>
      <c r="C67" s="194" t="s">
        <v>2912</v>
      </c>
      <c r="D67" s="194"/>
      <c r="E67" s="194" t="s">
        <v>2070</v>
      </c>
    </row>
    <row r="68" spans="1:5" x14ac:dyDescent="0.25">
      <c r="A68" s="192" t="s">
        <v>3007</v>
      </c>
      <c r="B68" s="194" t="s">
        <v>2993</v>
      </c>
      <c r="C68" s="194" t="s">
        <v>2994</v>
      </c>
      <c r="D68" s="194" t="s">
        <v>21</v>
      </c>
      <c r="E68" s="196" t="s">
        <v>2070</v>
      </c>
    </row>
    <row r="69" spans="1:5" x14ac:dyDescent="0.25">
      <c r="A69" s="209" t="s">
        <v>3115</v>
      </c>
      <c r="B69" s="206"/>
      <c r="C69" s="206" t="s">
        <v>3224</v>
      </c>
      <c r="D69" s="206" t="s">
        <v>3102</v>
      </c>
      <c r="E69" s="208" t="s">
        <v>2070</v>
      </c>
    </row>
    <row r="70" spans="1:5" ht="15.75" x14ac:dyDescent="0.25">
      <c r="A70" s="209" t="s">
        <v>3145</v>
      </c>
      <c r="B70" s="207"/>
      <c r="C70" s="205" t="s">
        <v>3101</v>
      </c>
      <c r="D70" s="206" t="s">
        <v>3102</v>
      </c>
      <c r="E70" s="208" t="s">
        <v>2070</v>
      </c>
    </row>
    <row r="71" spans="1:5" x14ac:dyDescent="0.25">
      <c r="A71" s="209" t="s">
        <v>3190</v>
      </c>
      <c r="B71" s="207" t="s">
        <v>2993</v>
      </c>
      <c r="C71" s="207" t="s">
        <v>3225</v>
      </c>
      <c r="D71" s="207" t="s">
        <v>21</v>
      </c>
      <c r="E71" s="208" t="s">
        <v>2070</v>
      </c>
    </row>
    <row r="72" spans="1:5" x14ac:dyDescent="0.25">
      <c r="A72" s="209" t="s">
        <v>3240</v>
      </c>
      <c r="B72" s="207" t="s">
        <v>14</v>
      </c>
      <c r="C72" s="266" t="s">
        <v>3416</v>
      </c>
      <c r="D72" s="207" t="s">
        <v>0</v>
      </c>
      <c r="E72" s="208" t="s">
        <v>2070</v>
      </c>
    </row>
    <row r="73" spans="1:5" x14ac:dyDescent="0.25">
      <c r="A73" s="209" t="s">
        <v>3295</v>
      </c>
      <c r="B73" s="266" t="s">
        <v>14</v>
      </c>
      <c r="C73" s="266" t="s">
        <v>3267</v>
      </c>
      <c r="D73" s="266" t="s">
        <v>0</v>
      </c>
      <c r="E73" s="257" t="s">
        <v>2070</v>
      </c>
    </row>
    <row r="74" spans="1:5" x14ac:dyDescent="0.25">
      <c r="A74" s="209" t="s">
        <v>3335</v>
      </c>
      <c r="B74" s="266" t="s">
        <v>14</v>
      </c>
      <c r="C74" s="266" t="s">
        <v>3309</v>
      </c>
      <c r="D74" s="266" t="s">
        <v>0</v>
      </c>
      <c r="E74" s="257" t="s">
        <v>2070</v>
      </c>
    </row>
    <row r="75" spans="1:5" x14ac:dyDescent="0.25">
      <c r="A75" s="226" t="s">
        <v>3376</v>
      </c>
      <c r="B75" s="266"/>
      <c r="C75" s="266" t="s">
        <v>3349</v>
      </c>
      <c r="D75" s="266" t="s">
        <v>3350</v>
      </c>
      <c r="E75" s="257" t="s">
        <v>2070</v>
      </c>
    </row>
  </sheetData>
  <conditionalFormatting sqref="A1:A75">
    <cfRule type="duplicateValues" dxfId="26" priority="44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3" workbookViewId="0">
      <selection activeCell="D62" sqref="D62"/>
    </sheetView>
  </sheetViews>
  <sheetFormatPr defaultRowHeight="15" x14ac:dyDescent="0.25"/>
  <cols>
    <col min="1" max="1" width="68" bestFit="1" customWidth="1"/>
    <col min="2" max="2" width="24.140625" bestFit="1" customWidth="1"/>
    <col min="3" max="3" width="19.28515625" customWidth="1"/>
  </cols>
  <sheetData>
    <row r="1" spans="1:5" x14ac:dyDescent="0.25">
      <c r="A1" s="193" t="s">
        <v>462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463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464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639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641</v>
      </c>
      <c r="B5" s="194" t="s">
        <v>26</v>
      </c>
      <c r="C5" s="194" t="s">
        <v>3450</v>
      </c>
      <c r="D5" s="194" t="s">
        <v>21</v>
      </c>
      <c r="E5" s="196" t="s">
        <v>2070</v>
      </c>
    </row>
    <row r="6" spans="1:5" x14ac:dyDescent="0.25">
      <c r="A6" s="193" t="s">
        <v>642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643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644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813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814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815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816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3" t="s">
        <v>1044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1045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1046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1047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1048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3" t="s">
        <v>1049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3" t="s">
        <v>1050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3" t="s">
        <v>1051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1052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3" t="s">
        <v>1053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3" t="s">
        <v>1411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1412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1413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1414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1415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3" t="s">
        <v>1416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3" t="s">
        <v>1417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1418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1419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4" t="s">
        <v>1420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3" t="s">
        <v>1421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3" t="s">
        <v>1422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3" t="s">
        <v>1683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3" t="s">
        <v>1685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3" t="s">
        <v>1686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3" t="s">
        <v>1687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3" t="s">
        <v>2071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2072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2073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2074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2075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3" t="s">
        <v>2076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2077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3" t="s">
        <v>2078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2079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2080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3" t="s">
        <v>2081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2082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2083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2084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3" t="s">
        <v>2085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2086</v>
      </c>
      <c r="B54" s="194" t="s">
        <v>1796</v>
      </c>
      <c r="C54" s="194" t="s">
        <v>1994</v>
      </c>
      <c r="D54" s="194" t="s">
        <v>0</v>
      </c>
      <c r="E54" s="194" t="s">
        <v>2070</v>
      </c>
    </row>
    <row r="55" spans="1:5" x14ac:dyDescent="0.25">
      <c r="A55" s="193" t="s">
        <v>2087</v>
      </c>
      <c r="B55" s="194"/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2088</v>
      </c>
      <c r="B56" s="194"/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2556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2557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3" t="s">
        <v>2558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s="194" customFormat="1" x14ac:dyDescent="0.25">
      <c r="A60" s="193" t="s">
        <v>640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s="194" customFormat="1" x14ac:dyDescent="0.25">
      <c r="A61" s="193" t="s">
        <v>1684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s="194" customFormat="1" ht="15.75" thickBot="1" x14ac:dyDescent="0.3">
      <c r="A62" s="199" t="s">
        <v>2659</v>
      </c>
      <c r="C62" s="194" t="s">
        <v>2636</v>
      </c>
      <c r="E62" s="194" t="s">
        <v>2070</v>
      </c>
    </row>
    <row r="63" spans="1:5" x14ac:dyDescent="0.25">
      <c r="A63" s="193" t="s">
        <v>2788</v>
      </c>
      <c r="B63" s="194"/>
      <c r="C63" s="194" t="s">
        <v>2696</v>
      </c>
      <c r="D63" s="194" t="s">
        <v>21</v>
      </c>
      <c r="E63" s="194" t="s">
        <v>2070</v>
      </c>
    </row>
    <row r="64" spans="1:5" s="194" customFormat="1" x14ac:dyDescent="0.25">
      <c r="A64" s="173" t="s">
        <v>1781</v>
      </c>
      <c r="B64" s="266" t="s">
        <v>28</v>
      </c>
      <c r="C64" s="266" t="s">
        <v>2703</v>
      </c>
      <c r="D64" s="266" t="s">
        <v>0</v>
      </c>
      <c r="E64" s="257" t="s">
        <v>2070</v>
      </c>
    </row>
    <row r="65" spans="1:5" s="194" customFormat="1" x14ac:dyDescent="0.25">
      <c r="A65" s="193" t="s">
        <v>2958</v>
      </c>
      <c r="C65" s="194" t="s">
        <v>2912</v>
      </c>
      <c r="E65" s="194" t="s">
        <v>2070</v>
      </c>
    </row>
    <row r="66" spans="1:5" x14ac:dyDescent="0.25">
      <c r="A66" s="193" t="s">
        <v>3008</v>
      </c>
      <c r="B66" s="194" t="s">
        <v>2993</v>
      </c>
      <c r="C66" s="194" t="s">
        <v>2994</v>
      </c>
      <c r="D66" s="194" t="s">
        <v>21</v>
      </c>
      <c r="E66" s="196" t="s">
        <v>2070</v>
      </c>
    </row>
    <row r="67" spans="1:5" x14ac:dyDescent="0.25">
      <c r="A67" s="210" t="s">
        <v>3116</v>
      </c>
      <c r="B67" s="206"/>
      <c r="C67" s="206" t="s">
        <v>3224</v>
      </c>
      <c r="D67" s="206" t="s">
        <v>3102</v>
      </c>
      <c r="E67" s="208" t="s">
        <v>2070</v>
      </c>
    </row>
    <row r="68" spans="1:5" ht="15.75" x14ac:dyDescent="0.25">
      <c r="A68" s="210" t="s">
        <v>3146</v>
      </c>
      <c r="B68" s="207"/>
      <c r="C68" s="205" t="s">
        <v>3101</v>
      </c>
      <c r="D68" s="206" t="s">
        <v>3102</v>
      </c>
      <c r="E68" s="208" t="s">
        <v>2070</v>
      </c>
    </row>
    <row r="69" spans="1:5" x14ac:dyDescent="0.25">
      <c r="A69" s="210" t="s">
        <v>3191</v>
      </c>
      <c r="B69" s="207" t="s">
        <v>2993</v>
      </c>
      <c r="C69" s="207" t="s">
        <v>3225</v>
      </c>
      <c r="D69" s="207" t="s">
        <v>21</v>
      </c>
      <c r="E69" s="208" t="s">
        <v>2070</v>
      </c>
    </row>
    <row r="70" spans="1:5" x14ac:dyDescent="0.25">
      <c r="A70" s="210" t="s">
        <v>3241</v>
      </c>
      <c r="B70" s="207" t="s">
        <v>14</v>
      </c>
      <c r="C70" s="266" t="s">
        <v>3416</v>
      </c>
      <c r="D70" s="207" t="s">
        <v>0</v>
      </c>
      <c r="E70" s="208" t="s">
        <v>2070</v>
      </c>
    </row>
    <row r="71" spans="1:5" x14ac:dyDescent="0.25">
      <c r="A71" s="210" t="s">
        <v>3296</v>
      </c>
      <c r="B71" s="266" t="s">
        <v>14</v>
      </c>
      <c r="C71" s="266" t="s">
        <v>3267</v>
      </c>
      <c r="D71" s="266" t="s">
        <v>0</v>
      </c>
      <c r="E71" s="257" t="s">
        <v>2070</v>
      </c>
    </row>
    <row r="72" spans="1:5" x14ac:dyDescent="0.25">
      <c r="A72" s="210" t="s">
        <v>3336</v>
      </c>
      <c r="B72" s="266" t="s">
        <v>14</v>
      </c>
      <c r="C72" s="266" t="s">
        <v>3309</v>
      </c>
      <c r="D72" s="266" t="s">
        <v>0</v>
      </c>
      <c r="E72" s="257" t="s">
        <v>2070</v>
      </c>
    </row>
    <row r="73" spans="1:5" x14ac:dyDescent="0.25">
      <c r="A73" s="227" t="s">
        <v>3377</v>
      </c>
      <c r="B73" s="266"/>
      <c r="C73" s="266" t="s">
        <v>3349</v>
      </c>
      <c r="D73" s="266" t="s">
        <v>3350</v>
      </c>
      <c r="E73" s="257" t="s">
        <v>2070</v>
      </c>
    </row>
  </sheetData>
  <conditionalFormatting sqref="A1:A63 A65:A73">
    <cfRule type="duplicateValues" dxfId="25" priority="48"/>
  </conditionalFormatting>
  <conditionalFormatting sqref="A64">
    <cfRule type="duplicateValues" dxfId="24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10" r:id="rId9"/>
    <hyperlink ref="A11" r:id="rId10"/>
    <hyperlink ref="A12" r:id="rId11"/>
    <hyperlink ref="A22" r:id="rId12"/>
    <hyperlink ref="A21" r:id="rId13"/>
    <hyperlink ref="A20" r:id="rId14"/>
    <hyperlink ref="A19" r:id="rId15"/>
    <hyperlink ref="A18" r:id="rId16"/>
    <hyperlink ref="A17" r:id="rId17"/>
    <hyperlink ref="A16" r:id="rId18"/>
    <hyperlink ref="A15" r:id="rId19"/>
    <hyperlink ref="A14" r:id="rId20"/>
    <hyperlink ref="A13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B36" r:id="rId34" display="http://www.cisco.com/c/en/us/solutions/data-center-virtualization/service-listing.html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8" r:id="rId47"/>
    <hyperlink ref="A47" r:id="rId48"/>
    <hyperlink ref="A49" r:id="rId49"/>
    <hyperlink ref="A50" r:id="rId50"/>
    <hyperlink ref="A51" r:id="rId51"/>
    <hyperlink ref="A55" r:id="rId52"/>
    <hyperlink ref="A56" r:id="rId53"/>
    <hyperlink ref="A57" r:id="rId54"/>
    <hyperlink ref="A58" r:id="rId55"/>
    <hyperlink ref="A59" r:id="rId56"/>
    <hyperlink ref="A60" r:id="rId57"/>
    <hyperlink ref="B61" r:id="rId58" display="http://www.cisco.com/c/en/us/products/servers-unified-computing/service-listing.html"/>
    <hyperlink ref="A61" r:id="rId59"/>
    <hyperlink ref="A62" r:id="rId60"/>
    <hyperlink ref="A63" r:id="rId61"/>
    <hyperlink ref="A64" r:id="rId62"/>
    <hyperlink ref="A66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54" workbookViewId="0">
      <selection activeCell="D62" sqref="D62"/>
    </sheetView>
  </sheetViews>
  <sheetFormatPr defaultColWidth="9.140625" defaultRowHeight="15" x14ac:dyDescent="0.25"/>
  <cols>
    <col min="1" max="1" width="67.140625" style="194" bestFit="1" customWidth="1"/>
    <col min="2" max="2" width="35.140625" style="194" customWidth="1"/>
    <col min="3" max="3" width="32.7109375" style="194" customWidth="1"/>
    <col min="4" max="4" width="14.42578125" style="194" customWidth="1"/>
    <col min="5" max="16384" width="9.140625" style="194"/>
  </cols>
  <sheetData>
    <row r="1" spans="1:5" x14ac:dyDescent="0.25">
      <c r="A1" s="193" t="s">
        <v>465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466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467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645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647</v>
      </c>
      <c r="B5" s="194" t="s">
        <v>26</v>
      </c>
      <c r="C5" s="194" t="s">
        <v>3450</v>
      </c>
      <c r="D5" s="194" t="s">
        <v>21</v>
      </c>
      <c r="E5" s="196" t="s">
        <v>2070</v>
      </c>
    </row>
    <row r="6" spans="1:5" x14ac:dyDescent="0.25">
      <c r="A6" s="193" t="s">
        <v>648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649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650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817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818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3" t="s">
        <v>819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64" t="s">
        <v>820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3" t="s">
        <v>1054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1055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1056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86" t="s">
        <v>1057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1058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3" t="s">
        <v>1059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3" t="s">
        <v>1060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3" t="s">
        <v>1061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1062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2" t="s">
        <v>1063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3" t="s">
        <v>1423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1424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64" t="s">
        <v>1425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1426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1427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3" t="s">
        <v>1428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3" t="s">
        <v>1429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1430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1431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3" t="s">
        <v>1432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3" t="s">
        <v>1433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3" t="s">
        <v>1434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3" t="s">
        <v>1688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3" t="s">
        <v>1690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2" t="s">
        <v>1691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3" t="s">
        <v>1692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3" t="s">
        <v>2089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2090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2091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64" t="s">
        <v>2092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2093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3" t="s">
        <v>2094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2095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3" t="s">
        <v>2096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86" t="s">
        <v>2097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2098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3" t="s">
        <v>2099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2100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2101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2102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3" t="s">
        <v>2103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2104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2105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2106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2559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2560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2561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3" t="s">
        <v>646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3" t="s">
        <v>1689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ht="15.75" thickBot="1" x14ac:dyDescent="0.3">
      <c r="A62" s="199" t="s">
        <v>2660</v>
      </c>
      <c r="C62" s="194" t="s">
        <v>2636</v>
      </c>
      <c r="E62" s="194" t="s">
        <v>2070</v>
      </c>
    </row>
    <row r="63" spans="1:5" x14ac:dyDescent="0.25">
      <c r="A63" s="193" t="s">
        <v>2789</v>
      </c>
      <c r="C63" s="194" t="s">
        <v>2696</v>
      </c>
      <c r="D63" s="194" t="s">
        <v>21</v>
      </c>
      <c r="E63" s="194" t="s">
        <v>2070</v>
      </c>
    </row>
    <row r="64" spans="1:5" x14ac:dyDescent="0.25">
      <c r="A64" s="227" t="s">
        <v>1782</v>
      </c>
      <c r="B64" s="194" t="s">
        <v>28</v>
      </c>
      <c r="C64" s="194" t="s">
        <v>2703</v>
      </c>
      <c r="D64" s="194" t="s">
        <v>0</v>
      </c>
      <c r="E64" s="196" t="s">
        <v>2070</v>
      </c>
    </row>
    <row r="65" spans="1:5" x14ac:dyDescent="0.25">
      <c r="A65" s="193" t="s">
        <v>2790</v>
      </c>
      <c r="C65" s="194" t="s">
        <v>2705</v>
      </c>
      <c r="E65" s="194" t="s">
        <v>2070</v>
      </c>
    </row>
    <row r="66" spans="1:5" x14ac:dyDescent="0.25">
      <c r="A66" s="193" t="s">
        <v>2959</v>
      </c>
      <c r="C66" s="194" t="s">
        <v>2912</v>
      </c>
      <c r="E66" s="194" t="s">
        <v>2070</v>
      </c>
    </row>
    <row r="67" spans="1:5" x14ac:dyDescent="0.25">
      <c r="A67" s="193" t="s">
        <v>3009</v>
      </c>
      <c r="B67" s="194" t="s">
        <v>2993</v>
      </c>
      <c r="C67" s="194" t="s">
        <v>2994</v>
      </c>
      <c r="D67" s="194" t="s">
        <v>21</v>
      </c>
      <c r="E67" s="196" t="s">
        <v>2070</v>
      </c>
    </row>
    <row r="68" spans="1:5" x14ac:dyDescent="0.25">
      <c r="A68" s="210" t="s">
        <v>3117</v>
      </c>
      <c r="B68" s="206"/>
      <c r="C68" s="206" t="s">
        <v>3224</v>
      </c>
      <c r="D68" s="206" t="s">
        <v>3102</v>
      </c>
      <c r="E68" s="208" t="s">
        <v>2070</v>
      </c>
    </row>
    <row r="69" spans="1:5" ht="15.75" x14ac:dyDescent="0.25">
      <c r="A69" s="210" t="s">
        <v>3147</v>
      </c>
      <c r="B69" s="207"/>
      <c r="C69" s="205" t="s">
        <v>3101</v>
      </c>
      <c r="D69" s="206" t="s">
        <v>3102</v>
      </c>
      <c r="E69" s="208" t="s">
        <v>2070</v>
      </c>
    </row>
    <row r="70" spans="1:5" x14ac:dyDescent="0.25">
      <c r="A70" s="210" t="s">
        <v>3192</v>
      </c>
      <c r="B70" s="207" t="s">
        <v>2993</v>
      </c>
      <c r="C70" s="207" t="s">
        <v>3225</v>
      </c>
      <c r="D70" s="207" t="s">
        <v>21</v>
      </c>
      <c r="E70" s="208" t="s">
        <v>2070</v>
      </c>
    </row>
    <row r="71" spans="1:5" x14ac:dyDescent="0.25">
      <c r="A71" s="210" t="s">
        <v>3242</v>
      </c>
      <c r="B71" s="207" t="s">
        <v>14</v>
      </c>
      <c r="C71" s="266" t="s">
        <v>3416</v>
      </c>
      <c r="D71" s="207" t="s">
        <v>0</v>
      </c>
      <c r="E71" s="208" t="s">
        <v>2070</v>
      </c>
    </row>
    <row r="72" spans="1:5" x14ac:dyDescent="0.25">
      <c r="A72" s="210" t="s">
        <v>3297</v>
      </c>
      <c r="B72" s="266" t="s">
        <v>14</v>
      </c>
      <c r="C72" s="266" t="s">
        <v>3267</v>
      </c>
      <c r="D72" s="266" t="s">
        <v>0</v>
      </c>
      <c r="E72" s="257" t="s">
        <v>2070</v>
      </c>
    </row>
    <row r="73" spans="1:5" x14ac:dyDescent="0.25">
      <c r="A73" s="210" t="s">
        <v>3337</v>
      </c>
      <c r="B73" s="266" t="s">
        <v>14</v>
      </c>
      <c r="C73" s="266" t="s">
        <v>3309</v>
      </c>
      <c r="D73" s="266" t="s">
        <v>0</v>
      </c>
      <c r="E73" s="257" t="s">
        <v>2070</v>
      </c>
    </row>
    <row r="74" spans="1:5" x14ac:dyDescent="0.25">
      <c r="A74" s="227" t="s">
        <v>3378</v>
      </c>
      <c r="B74" s="266"/>
      <c r="C74" s="266" t="s">
        <v>3349</v>
      </c>
      <c r="D74" s="266" t="s">
        <v>3350</v>
      </c>
      <c r="E74" s="257" t="s">
        <v>2070</v>
      </c>
    </row>
  </sheetData>
  <conditionalFormatting sqref="A1:A74">
    <cfRule type="duplicateValues" dxfId="23" priority="50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10" r:id="rId9"/>
    <hyperlink ref="A11" r:id="rId10"/>
    <hyperlink ref="A12" r:id="rId11"/>
    <hyperlink ref="A22" r:id="rId12"/>
    <hyperlink ref="A21" r:id="rId13"/>
    <hyperlink ref="A20" r:id="rId14"/>
    <hyperlink ref="A19" r:id="rId15"/>
    <hyperlink ref="A18" r:id="rId16"/>
    <hyperlink ref="A17" r:id="rId17"/>
    <hyperlink ref="A16" r:id="rId18"/>
    <hyperlink ref="A15" r:id="rId19"/>
    <hyperlink ref="A14" r:id="rId20"/>
    <hyperlink ref="A13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B36" r:id="rId34" display="http://www.cisco.com/c/en/us/solutions/data-center-virtualization/service-listing.html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5" r:id="rId52"/>
    <hyperlink ref="A56" r:id="rId53"/>
    <hyperlink ref="A57" r:id="rId54"/>
    <hyperlink ref="A58" r:id="rId55"/>
    <hyperlink ref="A59" r:id="rId56"/>
    <hyperlink ref="A60" r:id="rId57"/>
    <hyperlink ref="B61" r:id="rId58" display="http://www.cisco.com/c/en/us/products/servers-unified-computing/service-listing.html"/>
    <hyperlink ref="A61" r:id="rId59"/>
    <hyperlink ref="A62" r:id="rId60"/>
    <hyperlink ref="A63" r:id="rId61"/>
    <hyperlink ref="A64" r:id="rId62"/>
    <hyperlink ref="A67" r:id="rId63"/>
    <hyperlink ref="A68" r:id="rId64"/>
    <hyperlink ref="A69" r:id="rId65"/>
    <hyperlink ref="A70" r:id="rId66"/>
    <hyperlink ref="A71" r:id="rId67"/>
    <hyperlink ref="A72" r:id="rId68"/>
    <hyperlink ref="A73" r:id="rId69"/>
    <hyperlink ref="A74" r:id="rId7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58" workbookViewId="0">
      <selection activeCell="D75" sqref="D75"/>
    </sheetView>
  </sheetViews>
  <sheetFormatPr defaultRowHeight="15" x14ac:dyDescent="0.25"/>
  <cols>
    <col min="1" max="1" width="96.5703125" bestFit="1" customWidth="1"/>
    <col min="2" max="2" width="34.85546875" customWidth="1"/>
    <col min="3" max="3" width="23.5703125" customWidth="1"/>
  </cols>
  <sheetData>
    <row r="1" spans="1:5" ht="14.45" x14ac:dyDescent="0.25">
      <c r="A1" s="47" t="s">
        <v>319</v>
      </c>
      <c r="B1" s="46" t="s">
        <v>2</v>
      </c>
      <c r="C1" s="46" t="s">
        <v>3</v>
      </c>
      <c r="D1" s="46" t="s">
        <v>0</v>
      </c>
      <c r="E1" s="196" t="s">
        <v>2070</v>
      </c>
    </row>
    <row r="2" spans="1:5" ht="14.45" x14ac:dyDescent="0.25">
      <c r="A2" s="47" t="s">
        <v>320</v>
      </c>
      <c r="B2" s="46" t="s">
        <v>5</v>
      </c>
      <c r="C2" s="46" t="s">
        <v>3</v>
      </c>
      <c r="D2" s="46" t="s">
        <v>0</v>
      </c>
      <c r="E2" s="196" t="s">
        <v>2070</v>
      </c>
    </row>
    <row r="3" spans="1:5" ht="14.45" x14ac:dyDescent="0.25">
      <c r="A3" s="48" t="s">
        <v>321</v>
      </c>
      <c r="B3" s="46" t="s">
        <v>6</v>
      </c>
      <c r="C3" s="46" t="s">
        <v>3</v>
      </c>
      <c r="D3" s="46" t="s">
        <v>0</v>
      </c>
      <c r="E3" s="196" t="s">
        <v>2070</v>
      </c>
    </row>
    <row r="4" spans="1:5" ht="14.45" x14ac:dyDescent="0.25">
      <c r="A4" s="47" t="s">
        <v>322</v>
      </c>
      <c r="B4" s="46" t="s">
        <v>8</v>
      </c>
      <c r="C4" s="46" t="s">
        <v>9</v>
      </c>
      <c r="D4" s="46" t="s">
        <v>0</v>
      </c>
      <c r="E4" s="196" t="s">
        <v>2070</v>
      </c>
    </row>
    <row r="5" spans="1:5" ht="14.45" x14ac:dyDescent="0.25">
      <c r="A5" s="48" t="s">
        <v>323</v>
      </c>
      <c r="B5" s="46" t="s">
        <v>11</v>
      </c>
      <c r="C5" s="46" t="s">
        <v>12</v>
      </c>
      <c r="D5" s="46" t="s">
        <v>0</v>
      </c>
      <c r="E5" s="196" t="s">
        <v>2070</v>
      </c>
    </row>
    <row r="6" spans="1:5" ht="14.45" x14ac:dyDescent="0.25">
      <c r="A6" s="48" t="s">
        <v>324</v>
      </c>
      <c r="B6" s="46" t="s">
        <v>14</v>
      </c>
      <c r="C6" s="46" t="s">
        <v>15</v>
      </c>
      <c r="D6" s="46" t="s">
        <v>0</v>
      </c>
      <c r="E6" s="196" t="s">
        <v>2070</v>
      </c>
    </row>
    <row r="7" spans="1:5" ht="14.45" x14ac:dyDescent="0.25">
      <c r="A7" s="48" t="s">
        <v>326</v>
      </c>
      <c r="B7" s="46" t="s">
        <v>19</v>
      </c>
      <c r="C7" s="46" t="s">
        <v>20</v>
      </c>
      <c r="D7" s="46" t="s">
        <v>21</v>
      </c>
      <c r="E7" s="196" t="s">
        <v>2070</v>
      </c>
    </row>
    <row r="8" spans="1:5" ht="14.45" x14ac:dyDescent="0.25">
      <c r="A8" s="48" t="s">
        <v>327</v>
      </c>
      <c r="B8" s="46" t="s">
        <v>23</v>
      </c>
      <c r="C8" s="46" t="s">
        <v>24</v>
      </c>
      <c r="D8" s="46" t="s">
        <v>21</v>
      </c>
      <c r="E8" s="196" t="s">
        <v>2070</v>
      </c>
    </row>
    <row r="9" spans="1:5" ht="14.45" x14ac:dyDescent="0.25">
      <c r="A9" s="48" t="s">
        <v>328</v>
      </c>
      <c r="B9" s="46" t="s">
        <v>26</v>
      </c>
      <c r="C9" s="46" t="s">
        <v>20</v>
      </c>
      <c r="D9" s="46" t="s">
        <v>21</v>
      </c>
      <c r="E9" s="196" t="s">
        <v>2070</v>
      </c>
    </row>
    <row r="10" spans="1:5" ht="14.45" x14ac:dyDescent="0.25">
      <c r="A10" s="48" t="s">
        <v>330</v>
      </c>
      <c r="B10" s="46" t="s">
        <v>30</v>
      </c>
      <c r="C10" s="46" t="s">
        <v>31</v>
      </c>
      <c r="D10" s="46" t="s">
        <v>21</v>
      </c>
      <c r="E10" s="196" t="s">
        <v>2070</v>
      </c>
    </row>
    <row r="11" spans="1:5" ht="14.45" x14ac:dyDescent="0.25">
      <c r="A11" s="47" t="s">
        <v>331</v>
      </c>
      <c r="B11" s="46" t="s">
        <v>2</v>
      </c>
      <c r="C11" s="46" t="s">
        <v>33</v>
      </c>
      <c r="D11" s="46" t="s">
        <v>0</v>
      </c>
      <c r="E11" s="196" t="s">
        <v>2070</v>
      </c>
    </row>
    <row r="12" spans="1:5" ht="14.45" x14ac:dyDescent="0.25">
      <c r="A12" s="47" t="s">
        <v>332</v>
      </c>
      <c r="B12" s="46" t="s">
        <v>5</v>
      </c>
      <c r="C12" s="46" t="s">
        <v>33</v>
      </c>
      <c r="D12" s="46" t="s">
        <v>0</v>
      </c>
      <c r="E12" s="196" t="s">
        <v>2070</v>
      </c>
    </row>
    <row r="13" spans="1:5" ht="14.45" x14ac:dyDescent="0.25">
      <c r="A13" s="47" t="s">
        <v>333</v>
      </c>
      <c r="B13" s="46" t="s">
        <v>8</v>
      </c>
      <c r="C13" s="46" t="s">
        <v>33</v>
      </c>
      <c r="D13" s="46" t="s">
        <v>0</v>
      </c>
      <c r="E13" s="196" t="s">
        <v>2070</v>
      </c>
    </row>
    <row r="14" spans="1:5" ht="14.45" x14ac:dyDescent="0.25">
      <c r="A14" s="48" t="s">
        <v>334</v>
      </c>
      <c r="B14" s="46" t="s">
        <v>6</v>
      </c>
      <c r="C14" s="46" t="s">
        <v>33</v>
      </c>
      <c r="D14" s="46" t="s">
        <v>0</v>
      </c>
      <c r="E14" s="196" t="s">
        <v>2070</v>
      </c>
    </row>
    <row r="15" spans="1:5" ht="14.45" x14ac:dyDescent="0.25">
      <c r="A15" s="48" t="s">
        <v>335</v>
      </c>
      <c r="B15" s="46" t="s">
        <v>30</v>
      </c>
      <c r="C15" s="46" t="s">
        <v>85</v>
      </c>
      <c r="D15" s="46" t="s">
        <v>21</v>
      </c>
      <c r="E15" s="196" t="s">
        <v>2070</v>
      </c>
    </row>
    <row r="16" spans="1:5" ht="14.45" x14ac:dyDescent="0.25">
      <c r="A16" s="48" t="s">
        <v>338</v>
      </c>
      <c r="B16" s="46" t="s">
        <v>26</v>
      </c>
      <c r="C16" s="46" t="s">
        <v>40</v>
      </c>
      <c r="D16" s="46" t="s">
        <v>21</v>
      </c>
      <c r="E16" s="196" t="s">
        <v>2070</v>
      </c>
    </row>
    <row r="17" spans="1:5" ht="14.45" x14ac:dyDescent="0.25">
      <c r="A17" s="48" t="s">
        <v>339</v>
      </c>
      <c r="B17" s="46" t="s">
        <v>19</v>
      </c>
      <c r="C17" s="46" t="s">
        <v>40</v>
      </c>
      <c r="D17" s="46" t="s">
        <v>21</v>
      </c>
      <c r="E17" s="196" t="s">
        <v>2070</v>
      </c>
    </row>
    <row r="18" spans="1:5" ht="14.45" x14ac:dyDescent="0.25">
      <c r="A18" s="48" t="s">
        <v>340</v>
      </c>
      <c r="B18" s="46" t="s">
        <v>23</v>
      </c>
      <c r="C18" s="49" t="s">
        <v>40</v>
      </c>
      <c r="D18" s="46" t="s">
        <v>21</v>
      </c>
      <c r="E18" s="196" t="s">
        <v>2070</v>
      </c>
    </row>
    <row r="19" spans="1:5" ht="14.45" x14ac:dyDescent="0.25">
      <c r="A19" s="48" t="s">
        <v>341</v>
      </c>
      <c r="B19" s="46" t="s">
        <v>14</v>
      </c>
      <c r="C19" s="46" t="s">
        <v>44</v>
      </c>
      <c r="D19" s="46" t="s">
        <v>0</v>
      </c>
      <c r="E19" s="196" t="s">
        <v>2070</v>
      </c>
    </row>
    <row r="20" spans="1:5" ht="14.45" x14ac:dyDescent="0.25">
      <c r="A20" s="48" t="s">
        <v>343</v>
      </c>
      <c r="B20" s="46" t="s">
        <v>26</v>
      </c>
      <c r="C20" s="46" t="s">
        <v>3450</v>
      </c>
      <c r="D20" s="46" t="s">
        <v>21</v>
      </c>
      <c r="E20" s="196" t="s">
        <v>2070</v>
      </c>
    </row>
    <row r="21" spans="1:5" ht="14.45" x14ac:dyDescent="0.25">
      <c r="A21" s="48" t="s">
        <v>344</v>
      </c>
      <c r="B21" s="46" t="s">
        <v>19</v>
      </c>
      <c r="C21" s="46" t="s">
        <v>47</v>
      </c>
      <c r="D21" s="46" t="s">
        <v>21</v>
      </c>
      <c r="E21" s="196" t="s">
        <v>2070</v>
      </c>
    </row>
    <row r="22" spans="1:5" ht="14.45" x14ac:dyDescent="0.25">
      <c r="A22" s="48" t="s">
        <v>345</v>
      </c>
      <c r="B22" s="46" t="s">
        <v>23</v>
      </c>
      <c r="C22" s="46" t="s">
        <v>50</v>
      </c>
      <c r="D22" s="46" t="s">
        <v>21</v>
      </c>
      <c r="E22" s="196" t="s">
        <v>2070</v>
      </c>
    </row>
    <row r="23" spans="1:5" ht="14.45" x14ac:dyDescent="0.25">
      <c r="A23" s="48" t="s">
        <v>346</v>
      </c>
      <c r="B23" s="46" t="s">
        <v>30</v>
      </c>
      <c r="C23" s="46" t="s">
        <v>96</v>
      </c>
      <c r="D23" s="46" t="s">
        <v>21</v>
      </c>
      <c r="E23" s="196" t="s">
        <v>2070</v>
      </c>
    </row>
    <row r="24" spans="1:5" ht="14.45" x14ac:dyDescent="0.25">
      <c r="A24" s="48" t="s">
        <v>347</v>
      </c>
      <c r="B24" s="46" t="s">
        <v>26</v>
      </c>
      <c r="C24" s="46" t="s">
        <v>52</v>
      </c>
      <c r="D24" s="46" t="s">
        <v>21</v>
      </c>
      <c r="E24" s="196" t="s">
        <v>2070</v>
      </c>
    </row>
    <row r="25" spans="1:5" ht="14.45" x14ac:dyDescent="0.25">
      <c r="A25" s="48" t="s">
        <v>349</v>
      </c>
      <c r="B25" s="50" t="s">
        <v>19</v>
      </c>
      <c r="C25" s="50" t="s">
        <v>54</v>
      </c>
      <c r="D25" s="50" t="s">
        <v>21</v>
      </c>
      <c r="E25" s="196" t="s">
        <v>2070</v>
      </c>
    </row>
    <row r="26" spans="1:5" ht="14.45" x14ac:dyDescent="0.25">
      <c r="A26" s="48" t="s">
        <v>350</v>
      </c>
      <c r="B26" s="50" t="s">
        <v>23</v>
      </c>
      <c r="C26" s="50" t="s">
        <v>54</v>
      </c>
      <c r="D26" s="50" t="s">
        <v>21</v>
      </c>
      <c r="E26" s="196" t="s">
        <v>2070</v>
      </c>
    </row>
    <row r="27" spans="1:5" x14ac:dyDescent="0.25">
      <c r="A27" s="48" t="s">
        <v>351</v>
      </c>
      <c r="B27" s="50" t="s">
        <v>14</v>
      </c>
      <c r="C27" s="50" t="s">
        <v>58</v>
      </c>
      <c r="D27" s="50" t="s">
        <v>0</v>
      </c>
      <c r="E27" s="196" t="s">
        <v>2070</v>
      </c>
    </row>
    <row r="28" spans="1:5" x14ac:dyDescent="0.25">
      <c r="A28" s="47" t="s">
        <v>353</v>
      </c>
      <c r="B28" s="46" t="s">
        <v>28</v>
      </c>
      <c r="C28" s="194" t="s">
        <v>2632</v>
      </c>
      <c r="D28" s="46" t="s">
        <v>0</v>
      </c>
      <c r="E28" s="196" t="s">
        <v>2070</v>
      </c>
    </row>
    <row r="29" spans="1:5" x14ac:dyDescent="0.25">
      <c r="A29" s="48" t="s">
        <v>354</v>
      </c>
      <c r="B29" s="46" t="s">
        <v>30</v>
      </c>
      <c r="C29" s="46" t="s">
        <v>104</v>
      </c>
      <c r="D29" s="46" t="s">
        <v>21</v>
      </c>
      <c r="E29" s="196" t="s">
        <v>2070</v>
      </c>
    </row>
    <row r="30" spans="1:5" x14ac:dyDescent="0.25">
      <c r="A30" s="48" t="s">
        <v>355</v>
      </c>
      <c r="B30" s="52" t="s">
        <v>19</v>
      </c>
      <c r="C30" s="46" t="s">
        <v>63</v>
      </c>
      <c r="D30" s="46" t="s">
        <v>21</v>
      </c>
      <c r="E30" s="196" t="s">
        <v>2070</v>
      </c>
    </row>
    <row r="31" spans="1:5" x14ac:dyDescent="0.25">
      <c r="A31" s="48" t="s">
        <v>356</v>
      </c>
      <c r="B31" s="52" t="s">
        <v>26</v>
      </c>
      <c r="C31" s="46" t="s">
        <v>63</v>
      </c>
      <c r="D31" s="46" t="s">
        <v>21</v>
      </c>
      <c r="E31" s="196" t="s">
        <v>2070</v>
      </c>
    </row>
    <row r="32" spans="1:5" x14ac:dyDescent="0.25">
      <c r="A32" s="48" t="s">
        <v>357</v>
      </c>
      <c r="B32" s="46" t="s">
        <v>6</v>
      </c>
      <c r="C32" s="46" t="s">
        <v>63</v>
      </c>
      <c r="D32" s="46" t="s">
        <v>0</v>
      </c>
      <c r="E32" s="196" t="s">
        <v>2070</v>
      </c>
    </row>
    <row r="33" spans="1:5" x14ac:dyDescent="0.25">
      <c r="A33" s="51" t="s">
        <v>358</v>
      </c>
      <c r="B33" s="46" t="s">
        <v>26</v>
      </c>
      <c r="C33" s="46" t="s">
        <v>2507</v>
      </c>
      <c r="D33" s="46" t="s">
        <v>21</v>
      </c>
      <c r="E33" s="196" t="s">
        <v>2070</v>
      </c>
    </row>
    <row r="34" spans="1:5" x14ac:dyDescent="0.25">
      <c r="A34" s="51" t="s">
        <v>359</v>
      </c>
      <c r="B34" s="46" t="s">
        <v>19</v>
      </c>
      <c r="C34" s="46" t="s">
        <v>2508</v>
      </c>
      <c r="D34" s="46" t="s">
        <v>21</v>
      </c>
      <c r="E34" s="196" t="s">
        <v>2070</v>
      </c>
    </row>
    <row r="35" spans="1:5" x14ac:dyDescent="0.25">
      <c r="A35" s="48" t="s">
        <v>360</v>
      </c>
      <c r="B35" s="46" t="s">
        <v>30</v>
      </c>
      <c r="C35" s="46" t="s">
        <v>2509</v>
      </c>
      <c r="D35" s="46" t="s">
        <v>21</v>
      </c>
      <c r="E35" s="196" t="s">
        <v>2070</v>
      </c>
    </row>
    <row r="36" spans="1:5" x14ac:dyDescent="0.25">
      <c r="A36" s="193" t="s">
        <v>1806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1807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1808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336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337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1809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1810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3" t="s">
        <v>1879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1880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1881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1882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1883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329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325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3" t="s">
        <v>1951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1952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1953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1998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1999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2000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3" t="s">
        <v>2043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2044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2520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2521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2522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342</v>
      </c>
      <c r="B61" s="194" t="s">
        <v>28</v>
      </c>
      <c r="C61" s="194" t="s">
        <v>1991</v>
      </c>
      <c r="D61" s="194" t="s">
        <v>0</v>
      </c>
      <c r="E61" s="196" t="s">
        <v>2070</v>
      </c>
    </row>
    <row r="62" spans="1:5" s="194" customFormat="1" x14ac:dyDescent="0.25">
      <c r="A62" s="192" t="s">
        <v>348</v>
      </c>
      <c r="B62" s="50" t="s">
        <v>28</v>
      </c>
      <c r="C62" s="194" t="s">
        <v>2630</v>
      </c>
      <c r="D62" s="50" t="s">
        <v>0</v>
      </c>
      <c r="E62" s="196" t="s">
        <v>2070</v>
      </c>
    </row>
    <row r="63" spans="1:5" s="194" customFormat="1" x14ac:dyDescent="0.25">
      <c r="A63" s="173" t="s">
        <v>2638</v>
      </c>
      <c r="C63" s="194" t="s">
        <v>2636</v>
      </c>
      <c r="E63" s="194" t="s">
        <v>2070</v>
      </c>
    </row>
    <row r="64" spans="1:5" x14ac:dyDescent="0.25">
      <c r="A64" s="204" t="s">
        <v>2712</v>
      </c>
      <c r="B64" s="194" t="s">
        <v>30</v>
      </c>
      <c r="C64" s="194" t="s">
        <v>2694</v>
      </c>
      <c r="D64" s="194" t="s">
        <v>21</v>
      </c>
      <c r="E64" s="194" t="s">
        <v>2070</v>
      </c>
    </row>
    <row r="65" spans="1:5" s="194" customFormat="1" x14ac:dyDescent="0.25">
      <c r="A65" s="193" t="s">
        <v>2713</v>
      </c>
      <c r="C65" s="194" t="s">
        <v>2696</v>
      </c>
      <c r="D65" s="194" t="s">
        <v>21</v>
      </c>
      <c r="E65" s="194" t="s">
        <v>2070</v>
      </c>
    </row>
    <row r="66" spans="1:5" s="194" customFormat="1" x14ac:dyDescent="0.25">
      <c r="A66" s="193" t="s">
        <v>2714</v>
      </c>
      <c r="B66" s="194" t="s">
        <v>2641</v>
      </c>
      <c r="C66" s="194" t="s">
        <v>2698</v>
      </c>
      <c r="D66" s="194" t="s">
        <v>21</v>
      </c>
      <c r="E66" s="194" t="s">
        <v>2070</v>
      </c>
    </row>
    <row r="67" spans="1:5" x14ac:dyDescent="0.25">
      <c r="A67" s="193" t="s">
        <v>2715</v>
      </c>
      <c r="B67" s="194" t="s">
        <v>2700</v>
      </c>
      <c r="C67" s="194" t="s">
        <v>2698</v>
      </c>
      <c r="D67" s="194" t="s">
        <v>21</v>
      </c>
      <c r="E67" s="194" t="s">
        <v>2070</v>
      </c>
    </row>
    <row r="68" spans="1:5" x14ac:dyDescent="0.25">
      <c r="A68" s="193" t="s">
        <v>2716</v>
      </c>
      <c r="B68" s="194" t="s">
        <v>2702</v>
      </c>
      <c r="C68" s="194" t="s">
        <v>2698</v>
      </c>
      <c r="D68" s="194" t="s">
        <v>21</v>
      </c>
      <c r="E68" s="194" t="s">
        <v>2070</v>
      </c>
    </row>
    <row r="69" spans="1:5" x14ac:dyDescent="0.25">
      <c r="A69" s="210" t="s">
        <v>352</v>
      </c>
      <c r="B69" s="194" t="s">
        <v>28</v>
      </c>
      <c r="C69" s="194" t="s">
        <v>2703</v>
      </c>
      <c r="D69" s="194" t="s">
        <v>0</v>
      </c>
      <c r="E69" s="196" t="s">
        <v>2070</v>
      </c>
    </row>
    <row r="70" spans="1:5" x14ac:dyDescent="0.25">
      <c r="A70" s="210" t="s">
        <v>2717</v>
      </c>
      <c r="B70" s="194"/>
      <c r="C70" s="194" t="s">
        <v>2705</v>
      </c>
      <c r="D70" s="194"/>
      <c r="E70" s="194" t="s">
        <v>2070</v>
      </c>
    </row>
    <row r="71" spans="1:5" x14ac:dyDescent="0.25">
      <c r="A71" s="210" t="s">
        <v>2848</v>
      </c>
      <c r="B71" s="194" t="s">
        <v>2833</v>
      </c>
      <c r="C71" s="194" t="s">
        <v>2834</v>
      </c>
      <c r="D71" s="194" t="s">
        <v>21</v>
      </c>
      <c r="E71" s="194" t="s">
        <v>2070</v>
      </c>
    </row>
    <row r="72" spans="1:5" x14ac:dyDescent="0.25">
      <c r="A72" s="210" t="s">
        <v>2849</v>
      </c>
      <c r="B72" s="194" t="s">
        <v>2833</v>
      </c>
      <c r="C72" s="194" t="s">
        <v>2836</v>
      </c>
      <c r="D72" s="194" t="s">
        <v>21</v>
      </c>
      <c r="E72" s="194" t="s">
        <v>2070</v>
      </c>
    </row>
    <row r="73" spans="1:5" x14ac:dyDescent="0.25">
      <c r="A73" s="210" t="s">
        <v>2850</v>
      </c>
      <c r="B73" s="194" t="s">
        <v>2833</v>
      </c>
      <c r="C73" s="194" t="s">
        <v>2840</v>
      </c>
      <c r="D73" s="194" t="s">
        <v>21</v>
      </c>
      <c r="E73" s="194" t="s">
        <v>2070</v>
      </c>
    </row>
    <row r="74" spans="1:5" x14ac:dyDescent="0.25">
      <c r="A74" s="210" t="s">
        <v>2851</v>
      </c>
      <c r="B74" s="194" t="s">
        <v>2833</v>
      </c>
      <c r="C74" s="194" t="s">
        <v>2842</v>
      </c>
      <c r="D74" s="194" t="s">
        <v>21</v>
      </c>
      <c r="E74" s="194" t="s">
        <v>2070</v>
      </c>
    </row>
    <row r="75" spans="1:5" x14ac:dyDescent="0.25">
      <c r="A75" s="210" t="s">
        <v>2921</v>
      </c>
      <c r="B75" s="194"/>
      <c r="C75" s="194" t="s">
        <v>2912</v>
      </c>
      <c r="D75" s="194"/>
      <c r="E75" s="194" t="s">
        <v>2070</v>
      </c>
    </row>
    <row r="76" spans="1:5" x14ac:dyDescent="0.25">
      <c r="A76" s="210" t="s">
        <v>2922</v>
      </c>
      <c r="B76" s="194" t="s">
        <v>2641</v>
      </c>
      <c r="C76" s="194" t="s">
        <v>2915</v>
      </c>
      <c r="D76" s="194" t="s">
        <v>21</v>
      </c>
      <c r="E76" s="196" t="s">
        <v>2070</v>
      </c>
    </row>
    <row r="77" spans="1:5" x14ac:dyDescent="0.25">
      <c r="A77" s="210" t="s">
        <v>2923</v>
      </c>
      <c r="B77" s="194" t="s">
        <v>2641</v>
      </c>
      <c r="C77" s="194" t="s">
        <v>2917</v>
      </c>
      <c r="D77" s="194" t="s">
        <v>21</v>
      </c>
      <c r="E77" s="196" t="s">
        <v>2070</v>
      </c>
    </row>
    <row r="78" spans="1:5" x14ac:dyDescent="0.25">
      <c r="A78" s="210" t="s">
        <v>2995</v>
      </c>
      <c r="B78" s="194" t="s">
        <v>2993</v>
      </c>
      <c r="C78" s="194" t="s">
        <v>2994</v>
      </c>
      <c r="D78" s="194" t="s">
        <v>21</v>
      </c>
      <c r="E78" s="196" t="s">
        <v>2070</v>
      </c>
    </row>
    <row r="79" spans="1:5" x14ac:dyDescent="0.25">
      <c r="A79" s="210" t="s">
        <v>3044</v>
      </c>
      <c r="B79" s="194" t="s">
        <v>2700</v>
      </c>
      <c r="C79" s="194" t="s">
        <v>3042</v>
      </c>
      <c r="D79" s="194" t="s">
        <v>21</v>
      </c>
      <c r="E79" s="194" t="s">
        <v>2070</v>
      </c>
    </row>
    <row r="80" spans="1:5" x14ac:dyDescent="0.25">
      <c r="A80" s="210" t="s">
        <v>3063</v>
      </c>
      <c r="B80" s="194" t="s">
        <v>2700</v>
      </c>
      <c r="C80" s="194" t="s">
        <v>3058</v>
      </c>
      <c r="D80" s="194" t="s">
        <v>21</v>
      </c>
      <c r="E80" s="196" t="s">
        <v>2070</v>
      </c>
    </row>
    <row r="81" spans="1:5" x14ac:dyDescent="0.25">
      <c r="A81" s="210" t="s">
        <v>3064</v>
      </c>
      <c r="B81" s="194" t="s">
        <v>2700</v>
      </c>
      <c r="C81" s="194" t="s">
        <v>3060</v>
      </c>
      <c r="D81" s="194" t="s">
        <v>21</v>
      </c>
      <c r="E81" s="196" t="s">
        <v>2070</v>
      </c>
    </row>
    <row r="82" spans="1:5" x14ac:dyDescent="0.25">
      <c r="A82" s="210" t="s">
        <v>3091</v>
      </c>
      <c r="B82" s="206"/>
      <c r="C82" s="206" t="s">
        <v>3224</v>
      </c>
      <c r="D82" s="206" t="s">
        <v>3102</v>
      </c>
      <c r="E82" s="208" t="s">
        <v>2070</v>
      </c>
    </row>
    <row r="83" spans="1:5" s="194" customFormat="1" ht="15.75" x14ac:dyDescent="0.25">
      <c r="A83" s="210" t="s">
        <v>3104</v>
      </c>
      <c r="B83" s="207"/>
      <c r="C83" s="205" t="s">
        <v>3101</v>
      </c>
      <c r="D83" s="206" t="s">
        <v>3102</v>
      </c>
      <c r="E83" s="208" t="s">
        <v>2070</v>
      </c>
    </row>
    <row r="84" spans="1:5" s="194" customFormat="1" x14ac:dyDescent="0.25">
      <c r="A84" s="210" t="s">
        <v>3179</v>
      </c>
      <c r="B84" s="207" t="s">
        <v>2993</v>
      </c>
      <c r="C84" s="207" t="s">
        <v>3225</v>
      </c>
      <c r="D84" s="207" t="s">
        <v>21</v>
      </c>
      <c r="E84" s="207" t="s">
        <v>2070</v>
      </c>
    </row>
    <row r="85" spans="1:5" x14ac:dyDescent="0.25">
      <c r="A85" s="210" t="s">
        <v>3232</v>
      </c>
      <c r="B85" s="207" t="s">
        <v>14</v>
      </c>
      <c r="C85" s="266" t="s">
        <v>3416</v>
      </c>
      <c r="D85" s="207" t="s">
        <v>0</v>
      </c>
      <c r="E85" s="208" t="s">
        <v>2070</v>
      </c>
    </row>
    <row r="86" spans="1:5" x14ac:dyDescent="0.25">
      <c r="A86" s="210" t="s">
        <v>3269</v>
      </c>
      <c r="B86" s="207" t="s">
        <v>14</v>
      </c>
      <c r="C86" s="207" t="s">
        <v>3267</v>
      </c>
      <c r="D86" s="207" t="s">
        <v>0</v>
      </c>
      <c r="E86" s="208" t="s">
        <v>2070</v>
      </c>
    </row>
    <row r="87" spans="1:5" x14ac:dyDescent="0.25">
      <c r="A87" s="210" t="s">
        <v>3311</v>
      </c>
      <c r="B87" s="266" t="s">
        <v>14</v>
      </c>
      <c r="C87" s="266" t="s">
        <v>3309</v>
      </c>
      <c r="D87" s="266" t="s">
        <v>0</v>
      </c>
      <c r="E87" s="257" t="s">
        <v>2070</v>
      </c>
    </row>
    <row r="88" spans="1:5" s="207" customFormat="1" x14ac:dyDescent="0.25">
      <c r="A88" s="220" t="s">
        <v>3352</v>
      </c>
      <c r="B88" s="266"/>
      <c r="C88" s="266" t="s">
        <v>3349</v>
      </c>
      <c r="D88" s="266" t="s">
        <v>3350</v>
      </c>
      <c r="E88" s="257" t="s">
        <v>2070</v>
      </c>
    </row>
    <row r="89" spans="1:5" x14ac:dyDescent="0.25">
      <c r="A89" s="232" t="s">
        <v>3401</v>
      </c>
      <c r="B89" s="266" t="s">
        <v>30</v>
      </c>
      <c r="C89" s="266" t="s">
        <v>3399</v>
      </c>
      <c r="D89" s="266" t="s">
        <v>21</v>
      </c>
      <c r="E89" s="257" t="s">
        <v>2070</v>
      </c>
    </row>
    <row r="90" spans="1:5" x14ac:dyDescent="0.25">
      <c r="A90" s="245" t="s">
        <v>3418</v>
      </c>
      <c r="B90" s="266" t="s">
        <v>30</v>
      </c>
      <c r="C90" s="266" t="s">
        <v>3415</v>
      </c>
      <c r="D90" s="266" t="s">
        <v>21</v>
      </c>
      <c r="E90" s="257" t="s">
        <v>2070</v>
      </c>
    </row>
    <row r="91" spans="1:5" x14ac:dyDescent="0.25">
      <c r="A91" s="254" t="s">
        <v>2712</v>
      </c>
      <c r="B91" s="266" t="s">
        <v>30</v>
      </c>
      <c r="C91" s="266" t="s">
        <v>3431</v>
      </c>
      <c r="D91" s="266" t="s">
        <v>21</v>
      </c>
      <c r="E91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B25" r:id="rId25" display="http://www.cisco.com/c/en/us/solutions/data-center-virtualization/service-listing.html"/>
    <hyperlink ref="A25" r:id="rId26"/>
    <hyperlink ref="A26" r:id="rId27"/>
    <hyperlink ref="A27" r:id="rId28"/>
    <hyperlink ref="A28" r:id="rId29" display="http://www.cisco.com/cisco/web/UK/products/unified_computing/services.html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 display="http://www.cisco.com/cisco/web/UK/products/unified_computing/services.html"/>
    <hyperlink ref="A40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 display="http://www.cisco.com/cisco/web/UK/products/unified_computing/services.html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9" r:id="rId63" display="http://www.cisco.com/cisco/web/UK/products/unified_computing/services.html"/>
    <hyperlink ref="A64" r:id="rId64"/>
    <hyperlink ref="A65" r:id="rId65"/>
    <hyperlink ref="A66" r:id="rId66"/>
    <hyperlink ref="A67" r:id="rId67"/>
    <hyperlink ref="A68" r:id="rId68"/>
    <hyperlink ref="A76" r:id="rId69"/>
    <hyperlink ref="A77" r:id="rId70"/>
    <hyperlink ref="A78" r:id="rId71"/>
    <hyperlink ref="A80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  <hyperlink ref="A90" r:id="rId82"/>
    <hyperlink ref="A91" r:id="rId83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3" zoomScaleNormal="100" workbookViewId="0">
      <selection activeCell="D62" sqref="D62"/>
    </sheetView>
  </sheetViews>
  <sheetFormatPr defaultColWidth="9.140625" defaultRowHeight="15" x14ac:dyDescent="0.25"/>
  <cols>
    <col min="1" max="1" width="67.28515625" style="194" bestFit="1" customWidth="1"/>
    <col min="2" max="2" width="24.140625" style="194" bestFit="1" customWidth="1"/>
    <col min="3" max="3" width="29.28515625" style="194" bestFit="1" customWidth="1"/>
    <col min="4" max="16384" width="9.140625" style="194"/>
  </cols>
  <sheetData>
    <row r="1" spans="1:5" x14ac:dyDescent="0.25">
      <c r="A1" s="192" t="s">
        <v>468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469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470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651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653</v>
      </c>
      <c r="B5" s="194" t="s">
        <v>26</v>
      </c>
      <c r="C5" s="194" t="s">
        <v>3450</v>
      </c>
      <c r="D5" s="194" t="s">
        <v>21</v>
      </c>
      <c r="E5" s="196" t="s">
        <v>2070</v>
      </c>
    </row>
    <row r="6" spans="1:5" x14ac:dyDescent="0.25">
      <c r="A6" s="192" t="s">
        <v>654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655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2" t="s">
        <v>656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821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4" t="s">
        <v>822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823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824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1064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1065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1066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1067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1068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1069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2" t="s">
        <v>1070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2" t="s">
        <v>1071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1072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2" t="s">
        <v>1073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4" t="s">
        <v>1435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1436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1437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1438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1439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4" t="s">
        <v>1440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4" t="s">
        <v>1441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4" t="s">
        <v>1442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1443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4" t="s">
        <v>1444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1445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4" t="s">
        <v>1446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2" t="s">
        <v>1693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2" t="s">
        <v>1695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2" t="s">
        <v>1696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2" t="s">
        <v>1697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4" t="s">
        <v>2107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4" t="s">
        <v>2108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4" t="s">
        <v>2109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2110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2111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2" t="s">
        <v>2112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2" t="s">
        <v>2113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2" t="s">
        <v>2114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2115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2116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2" t="s">
        <v>2117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2" t="s">
        <v>2118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2119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226" t="s">
        <v>3441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226" t="s">
        <v>3442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2120</v>
      </c>
      <c r="B54" s="194" t="s">
        <v>1796</v>
      </c>
      <c r="C54" s="194" t="s">
        <v>1994</v>
      </c>
      <c r="D54" s="194" t="s">
        <v>0</v>
      </c>
      <c r="E54" s="194" t="s">
        <v>2070</v>
      </c>
    </row>
    <row r="55" spans="1:5" x14ac:dyDescent="0.25">
      <c r="A55" s="193" t="s">
        <v>2121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2" t="s">
        <v>2122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2562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2563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2564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2" t="s">
        <v>652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2" t="s">
        <v>1694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ht="15.75" thickBot="1" x14ac:dyDescent="0.3">
      <c r="A62" s="199" t="s">
        <v>2661</v>
      </c>
      <c r="C62" s="194" t="s">
        <v>2636</v>
      </c>
      <c r="E62" s="194" t="s">
        <v>2070</v>
      </c>
    </row>
    <row r="63" spans="1:5" x14ac:dyDescent="0.25">
      <c r="A63" s="192" t="s">
        <v>2791</v>
      </c>
      <c r="C63" s="194" t="s">
        <v>2696</v>
      </c>
      <c r="D63" s="194" t="s">
        <v>21</v>
      </c>
      <c r="E63" s="194" t="s">
        <v>2070</v>
      </c>
    </row>
    <row r="64" spans="1:5" x14ac:dyDescent="0.25">
      <c r="A64" s="174" t="s">
        <v>1783</v>
      </c>
      <c r="B64" s="266" t="s">
        <v>28</v>
      </c>
      <c r="C64" s="266" t="s">
        <v>2703</v>
      </c>
      <c r="D64" s="266" t="s">
        <v>0</v>
      </c>
      <c r="E64" s="257" t="s">
        <v>2070</v>
      </c>
    </row>
    <row r="65" spans="1:5" x14ac:dyDescent="0.25">
      <c r="A65" s="192" t="s">
        <v>2960</v>
      </c>
      <c r="C65" s="194" t="s">
        <v>2912</v>
      </c>
      <c r="E65" s="194" t="s">
        <v>2070</v>
      </c>
    </row>
    <row r="66" spans="1:5" x14ac:dyDescent="0.25">
      <c r="A66" s="192" t="s">
        <v>3010</v>
      </c>
      <c r="B66" s="194" t="s">
        <v>2993</v>
      </c>
      <c r="C66" s="194" t="s">
        <v>2994</v>
      </c>
      <c r="D66" s="194" t="s">
        <v>21</v>
      </c>
      <c r="E66" s="196" t="s">
        <v>2070</v>
      </c>
    </row>
    <row r="67" spans="1:5" x14ac:dyDescent="0.25">
      <c r="A67" s="210" t="s">
        <v>3118</v>
      </c>
      <c r="B67" s="206"/>
      <c r="C67" s="206" t="s">
        <v>3224</v>
      </c>
      <c r="D67" s="206" t="s">
        <v>3102</v>
      </c>
      <c r="E67" s="208" t="s">
        <v>2070</v>
      </c>
    </row>
    <row r="68" spans="1:5" ht="15.75" x14ac:dyDescent="0.25">
      <c r="A68" s="210" t="s">
        <v>3148</v>
      </c>
      <c r="B68" s="207"/>
      <c r="C68" s="205" t="s">
        <v>3101</v>
      </c>
      <c r="D68" s="206" t="s">
        <v>3102</v>
      </c>
      <c r="E68" s="208" t="s">
        <v>2070</v>
      </c>
    </row>
    <row r="69" spans="1:5" x14ac:dyDescent="0.25">
      <c r="A69" s="209" t="s">
        <v>3193</v>
      </c>
      <c r="B69" s="207" t="s">
        <v>2993</v>
      </c>
      <c r="C69" s="207" t="s">
        <v>3225</v>
      </c>
      <c r="D69" s="207" t="s">
        <v>21</v>
      </c>
      <c r="E69" s="208" t="s">
        <v>2070</v>
      </c>
    </row>
    <row r="70" spans="1:5" x14ac:dyDescent="0.25">
      <c r="A70" s="209" t="s">
        <v>3243</v>
      </c>
      <c r="B70" s="207" t="s">
        <v>14</v>
      </c>
      <c r="C70" s="266" t="s">
        <v>3416</v>
      </c>
      <c r="D70" s="207" t="s">
        <v>0</v>
      </c>
      <c r="E70" s="208" t="s">
        <v>2070</v>
      </c>
    </row>
    <row r="71" spans="1:5" x14ac:dyDescent="0.25">
      <c r="A71" s="209" t="s">
        <v>3298</v>
      </c>
      <c r="B71" s="266" t="s">
        <v>14</v>
      </c>
      <c r="C71" s="266" t="s">
        <v>3267</v>
      </c>
      <c r="D71" s="266" t="s">
        <v>0</v>
      </c>
      <c r="E71" s="257" t="s">
        <v>2070</v>
      </c>
    </row>
    <row r="72" spans="1:5" x14ac:dyDescent="0.25">
      <c r="A72" s="209" t="s">
        <v>3338</v>
      </c>
      <c r="B72" s="266" t="s">
        <v>14</v>
      </c>
      <c r="C72" s="266" t="s">
        <v>3309</v>
      </c>
      <c r="D72" s="266" t="s">
        <v>0</v>
      </c>
      <c r="E72" s="257" t="s">
        <v>2070</v>
      </c>
    </row>
    <row r="73" spans="1:5" x14ac:dyDescent="0.25">
      <c r="A73" s="227" t="s">
        <v>3379</v>
      </c>
      <c r="B73" s="266"/>
      <c r="C73" s="266" t="s">
        <v>3349</v>
      </c>
      <c r="D73" s="266" t="s">
        <v>3350</v>
      </c>
      <c r="E73" s="257" t="s">
        <v>2070</v>
      </c>
    </row>
  </sheetData>
  <conditionalFormatting sqref="A1:A63 A65:A73">
    <cfRule type="duplicateValues" dxfId="22" priority="54"/>
  </conditionalFormatting>
  <conditionalFormatting sqref="A64">
    <cfRule type="duplicateValues" dxfId="21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2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13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8" r:id="rId48"/>
    <hyperlink ref="A47" r:id="rId49"/>
    <hyperlink ref="A49" r:id="rId50"/>
    <hyperlink ref="A50" r:id="rId51"/>
    <hyperlink ref="A51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B61" r:id="rId60" display="http://www.cisco.com/c/en/us/products/servers-unified-computing/service-listing.html"/>
    <hyperlink ref="A61" r:id="rId61"/>
    <hyperlink ref="A62" r:id="rId62"/>
    <hyperlink ref="A63" r:id="rId63"/>
    <hyperlink ref="A64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52" r:id="rId73"/>
    <hyperlink ref="A53" r:id="rId74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D18" sqref="D18"/>
    </sheetView>
  </sheetViews>
  <sheetFormatPr defaultRowHeight="15" x14ac:dyDescent="0.25"/>
  <cols>
    <col min="1" max="1" width="69.28515625" customWidth="1"/>
    <col min="2" max="2" width="27.7109375" customWidth="1"/>
    <col min="3" max="3" width="21.7109375" customWidth="1"/>
  </cols>
  <sheetData>
    <row r="1" spans="1:5" x14ac:dyDescent="0.25">
      <c r="A1" s="193" t="s">
        <v>471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472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657</v>
      </c>
      <c r="B3" s="194" t="s">
        <v>26</v>
      </c>
      <c r="C3" s="194" t="s">
        <v>3450</v>
      </c>
      <c r="D3" s="194" t="s">
        <v>21</v>
      </c>
      <c r="E3" s="196" t="s">
        <v>2070</v>
      </c>
    </row>
    <row r="4" spans="1:5" x14ac:dyDescent="0.25">
      <c r="A4" s="193" t="s">
        <v>658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659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3" t="s">
        <v>825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826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1074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3" t="s">
        <v>1075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1076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3" t="s">
        <v>1447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3" t="s">
        <v>1448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3" t="s">
        <v>1449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3" t="s">
        <v>1698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3" t="s">
        <v>1699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93" t="s">
        <v>1700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2123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ht="15.75" thickBot="1" x14ac:dyDescent="0.3">
      <c r="A18" s="199" t="s">
        <v>2662</v>
      </c>
      <c r="C18" s="194" t="s">
        <v>2636</v>
      </c>
      <c r="E18" s="194" t="s">
        <v>2070</v>
      </c>
    </row>
    <row r="19" spans="1:5" s="194" customFormat="1" x14ac:dyDescent="0.25">
      <c r="A19" s="193" t="s">
        <v>2961</v>
      </c>
      <c r="C19" s="194" t="s">
        <v>2912</v>
      </c>
      <c r="E19" s="194" t="s">
        <v>2070</v>
      </c>
    </row>
    <row r="20" spans="1:5" x14ac:dyDescent="0.25">
      <c r="A20" s="193" t="s">
        <v>3011</v>
      </c>
      <c r="B20" s="194" t="s">
        <v>2993</v>
      </c>
      <c r="C20" s="194" t="s">
        <v>2994</v>
      </c>
      <c r="D20" s="194" t="s">
        <v>21</v>
      </c>
      <c r="E20" s="196" t="s">
        <v>2070</v>
      </c>
    </row>
    <row r="21" spans="1:5" ht="15.75" x14ac:dyDescent="0.25">
      <c r="A21" s="210" t="s">
        <v>3149</v>
      </c>
      <c r="B21" s="207"/>
      <c r="C21" s="205" t="s">
        <v>3101</v>
      </c>
      <c r="D21" s="206" t="s">
        <v>3102</v>
      </c>
      <c r="E21" s="208" t="s">
        <v>2070</v>
      </c>
    </row>
    <row r="22" spans="1:5" x14ac:dyDescent="0.25">
      <c r="A22" s="210" t="s">
        <v>3194</v>
      </c>
      <c r="B22" s="207" t="s">
        <v>2993</v>
      </c>
      <c r="C22" s="207" t="s">
        <v>3225</v>
      </c>
      <c r="D22" s="207" t="s">
        <v>21</v>
      </c>
      <c r="E22" s="208" t="s">
        <v>2070</v>
      </c>
    </row>
    <row r="23" spans="1:5" x14ac:dyDescent="0.25">
      <c r="A23" s="227" t="s">
        <v>3380</v>
      </c>
      <c r="B23" s="266" t="s">
        <v>14</v>
      </c>
      <c r="C23" s="266" t="s">
        <v>3309</v>
      </c>
      <c r="D23" s="266" t="s">
        <v>0</v>
      </c>
      <c r="E23" s="257" t="s">
        <v>2070</v>
      </c>
    </row>
    <row r="54" spans="2:5" x14ac:dyDescent="0.25">
      <c r="B54" s="194" t="s">
        <v>28</v>
      </c>
      <c r="C54" s="194" t="s">
        <v>1991</v>
      </c>
      <c r="D54" s="194" t="s">
        <v>0</v>
      </c>
      <c r="E54" s="194" t="s">
        <v>2070</v>
      </c>
    </row>
    <row r="59" spans="2:5" x14ac:dyDescent="0.25">
      <c r="B59" s="194" t="s">
        <v>28</v>
      </c>
      <c r="C59" s="194" t="s">
        <v>1991</v>
      </c>
      <c r="D59" s="194" t="s">
        <v>0</v>
      </c>
      <c r="E59" s="194" t="s">
        <v>2070</v>
      </c>
    </row>
    <row r="60" spans="2:5" x14ac:dyDescent="0.25">
      <c r="B60" s="194" t="s">
        <v>28</v>
      </c>
      <c r="C60" s="194" t="s">
        <v>1991</v>
      </c>
      <c r="D60" s="194" t="s">
        <v>0</v>
      </c>
      <c r="E60" s="194" t="s">
        <v>2070</v>
      </c>
    </row>
  </sheetData>
  <conditionalFormatting sqref="A1:A23">
    <cfRule type="duplicateValues" dxfId="20" priority="54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4" r:id="rId15"/>
    <hyperlink ref="A15" r:id="rId16"/>
    <hyperlink ref="A16" r:id="rId17"/>
    <hyperlink ref="A17" r:id="rId18"/>
    <hyperlink ref="A18" r:id="rId19"/>
    <hyperlink ref="A20" r:id="rId20"/>
    <hyperlink ref="A21" r:id="rId21"/>
    <hyperlink ref="A22" r:id="rId22"/>
    <hyperlink ref="A23" r:id="rId23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51" zoomScale="115" zoomScaleNormal="115" workbookViewId="0">
      <selection activeCell="D57" sqref="D57"/>
    </sheetView>
  </sheetViews>
  <sheetFormatPr defaultRowHeight="15" x14ac:dyDescent="0.25"/>
  <cols>
    <col min="1" max="1" width="67.5703125" customWidth="1"/>
    <col min="2" max="2" width="28.140625" customWidth="1"/>
    <col min="3" max="3" width="22.5703125" customWidth="1"/>
  </cols>
  <sheetData>
    <row r="1" spans="1:5" x14ac:dyDescent="0.25">
      <c r="A1" s="168" t="s">
        <v>490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491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492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695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697</v>
      </c>
      <c r="B5" s="194" t="s">
        <v>26</v>
      </c>
      <c r="C5" s="194" t="s">
        <v>3450</v>
      </c>
      <c r="D5" s="194" t="s">
        <v>21</v>
      </c>
      <c r="E5" s="196" t="s">
        <v>2070</v>
      </c>
    </row>
    <row r="6" spans="1:5" x14ac:dyDescent="0.25">
      <c r="A6" s="193" t="s">
        <v>698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699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227" t="s">
        <v>700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852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853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3" t="s">
        <v>854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855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3" t="s">
        <v>1136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3" t="s">
        <v>1137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3" t="s">
        <v>1138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1139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1140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3" t="s">
        <v>1143</v>
      </c>
      <c r="B18" s="194" t="s">
        <v>26</v>
      </c>
      <c r="C18" s="194" t="s">
        <v>40</v>
      </c>
      <c r="D18" s="194" t="s">
        <v>21</v>
      </c>
      <c r="E18" s="196" t="s">
        <v>2070</v>
      </c>
    </row>
    <row r="19" spans="1:5" x14ac:dyDescent="0.25">
      <c r="A19" s="193" t="s">
        <v>1144</v>
      </c>
      <c r="B19" s="194" t="s">
        <v>19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3" t="s">
        <v>1145</v>
      </c>
      <c r="B20" s="194" t="s">
        <v>23</v>
      </c>
      <c r="C20" s="148" t="s">
        <v>40</v>
      </c>
      <c r="D20" s="194" t="s">
        <v>21</v>
      </c>
      <c r="E20" s="196" t="s">
        <v>2070</v>
      </c>
    </row>
    <row r="21" spans="1:5" x14ac:dyDescent="0.25">
      <c r="A21" s="173" t="s">
        <v>1522</v>
      </c>
      <c r="B21" s="194" t="s">
        <v>2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3" t="s">
        <v>1523</v>
      </c>
      <c r="B22" s="194" t="s">
        <v>5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3" t="s">
        <v>1524</v>
      </c>
      <c r="B23" s="194" t="s">
        <v>6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3" t="s">
        <v>1525</v>
      </c>
      <c r="B24" s="194" t="s">
        <v>8</v>
      </c>
      <c r="C24" s="194" t="s">
        <v>9</v>
      </c>
      <c r="D24" s="194" t="s">
        <v>0</v>
      </c>
      <c r="E24" s="196" t="s">
        <v>2070</v>
      </c>
    </row>
    <row r="25" spans="1:5" x14ac:dyDescent="0.25">
      <c r="A25" s="173" t="s">
        <v>1526</v>
      </c>
      <c r="B25" s="194" t="s">
        <v>11</v>
      </c>
      <c r="C25" s="194" t="s">
        <v>12</v>
      </c>
      <c r="D25" s="194" t="s">
        <v>0</v>
      </c>
      <c r="E25" s="196" t="s">
        <v>2070</v>
      </c>
    </row>
    <row r="26" spans="1:5" x14ac:dyDescent="0.25">
      <c r="A26" s="173" t="s">
        <v>1527</v>
      </c>
      <c r="B26" s="194" t="s">
        <v>14</v>
      </c>
      <c r="C26" s="194" t="s">
        <v>15</v>
      </c>
      <c r="D26" s="194" t="s">
        <v>0</v>
      </c>
      <c r="E26" s="196" t="s">
        <v>2070</v>
      </c>
    </row>
    <row r="27" spans="1:5" x14ac:dyDescent="0.25">
      <c r="A27" s="173" t="s">
        <v>1529</v>
      </c>
      <c r="B27" s="194" t="s">
        <v>19</v>
      </c>
      <c r="C27" s="194" t="s">
        <v>20</v>
      </c>
      <c r="D27" s="194" t="s">
        <v>21</v>
      </c>
      <c r="E27" s="196" t="s">
        <v>2070</v>
      </c>
    </row>
    <row r="28" spans="1:5" x14ac:dyDescent="0.25">
      <c r="A28" s="173" t="s">
        <v>1530</v>
      </c>
      <c r="B28" s="194" t="s">
        <v>23</v>
      </c>
      <c r="C28" s="194" t="s">
        <v>24</v>
      </c>
      <c r="D28" s="194" t="s">
        <v>21</v>
      </c>
      <c r="E28" s="196" t="s">
        <v>2070</v>
      </c>
    </row>
    <row r="29" spans="1:5" x14ac:dyDescent="0.25">
      <c r="A29" s="173" t="s">
        <v>1531</v>
      </c>
      <c r="B29" s="194" t="s">
        <v>26</v>
      </c>
      <c r="C29" s="194" t="s">
        <v>20</v>
      </c>
      <c r="D29" s="194" t="s">
        <v>21</v>
      </c>
      <c r="E29" s="196" t="s">
        <v>2070</v>
      </c>
    </row>
    <row r="30" spans="1:5" x14ac:dyDescent="0.25">
      <c r="A30" s="173" t="s">
        <v>1533</v>
      </c>
      <c r="B30" s="194" t="s">
        <v>30</v>
      </c>
      <c r="C30" s="194" t="s">
        <v>31</v>
      </c>
      <c r="D30" s="194" t="s">
        <v>21</v>
      </c>
      <c r="E30" s="196" t="s">
        <v>2070</v>
      </c>
    </row>
    <row r="31" spans="1:5" x14ac:dyDescent="0.25">
      <c r="A31" s="193" t="s">
        <v>1731</v>
      </c>
      <c r="B31" s="194" t="s">
        <v>26</v>
      </c>
      <c r="C31" s="194" t="s">
        <v>52</v>
      </c>
      <c r="D31" s="194" t="s">
        <v>21</v>
      </c>
      <c r="E31" s="196" t="s">
        <v>2070</v>
      </c>
    </row>
    <row r="32" spans="1:5" x14ac:dyDescent="0.25">
      <c r="A32" s="193" t="s">
        <v>1733</v>
      </c>
      <c r="B32" s="194" t="s">
        <v>19</v>
      </c>
      <c r="C32" s="194" t="s">
        <v>54</v>
      </c>
      <c r="D32" s="194" t="s">
        <v>21</v>
      </c>
      <c r="E32" s="196" t="s">
        <v>2070</v>
      </c>
    </row>
    <row r="33" spans="1:5" x14ac:dyDescent="0.25">
      <c r="A33" s="193" t="s">
        <v>1734</v>
      </c>
      <c r="B33" s="194" t="s">
        <v>23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3" t="s">
        <v>1735</v>
      </c>
      <c r="B34" s="194" t="s">
        <v>14</v>
      </c>
      <c r="C34" s="194" t="s">
        <v>58</v>
      </c>
      <c r="D34" s="194" t="s">
        <v>0</v>
      </c>
      <c r="E34" s="196" t="s">
        <v>2070</v>
      </c>
    </row>
    <row r="35" spans="1:5" x14ac:dyDescent="0.25">
      <c r="A35" s="173" t="s">
        <v>1532</v>
      </c>
      <c r="B35" s="194" t="s">
        <v>28</v>
      </c>
      <c r="C35" s="194" t="s">
        <v>2634</v>
      </c>
      <c r="D35" s="194" t="s">
        <v>0</v>
      </c>
      <c r="E35" s="196" t="s">
        <v>2070</v>
      </c>
    </row>
    <row r="36" spans="1:5" x14ac:dyDescent="0.25">
      <c r="A36" s="173" t="s">
        <v>1528</v>
      </c>
      <c r="B36" s="194" t="s">
        <v>17</v>
      </c>
      <c r="C36" s="194" t="s">
        <v>2634</v>
      </c>
      <c r="D36" s="194" t="s">
        <v>0</v>
      </c>
      <c r="E36" s="196" t="s">
        <v>2070</v>
      </c>
    </row>
    <row r="37" spans="1:5" x14ac:dyDescent="0.25">
      <c r="A37" s="193" t="s">
        <v>2124</v>
      </c>
      <c r="B37" s="194" t="s">
        <v>1791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2125</v>
      </c>
      <c r="B38" s="194" t="s">
        <v>1794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2126</v>
      </c>
      <c r="B39" s="194" t="s">
        <v>1796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93" t="s">
        <v>1141</v>
      </c>
      <c r="B40" s="194" t="s">
        <v>28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1142</v>
      </c>
      <c r="B41" s="194" t="s">
        <v>17</v>
      </c>
      <c r="C41" s="194" t="s">
        <v>2633</v>
      </c>
      <c r="D41" s="194" t="s">
        <v>0</v>
      </c>
      <c r="E41" s="196" t="s">
        <v>2070</v>
      </c>
    </row>
    <row r="42" spans="1:5" x14ac:dyDescent="0.25">
      <c r="A42" s="193" t="s">
        <v>2127</v>
      </c>
      <c r="B42" s="194" t="s">
        <v>1798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93" t="s">
        <v>2128</v>
      </c>
      <c r="B43" s="194" t="s">
        <v>1800</v>
      </c>
      <c r="C43" s="194" t="s">
        <v>1792</v>
      </c>
      <c r="D43" s="194" t="s">
        <v>0</v>
      </c>
      <c r="E43" s="196" t="s">
        <v>2070</v>
      </c>
    </row>
    <row r="44" spans="1:5" x14ac:dyDescent="0.25">
      <c r="A44" s="193" t="s">
        <v>2129</v>
      </c>
      <c r="B44" s="194" t="s">
        <v>1791</v>
      </c>
      <c r="C44" s="194" t="s">
        <v>1945</v>
      </c>
      <c r="D44" s="194" t="s">
        <v>0</v>
      </c>
      <c r="E44" s="196" t="s">
        <v>2070</v>
      </c>
    </row>
    <row r="45" spans="1:5" x14ac:dyDescent="0.25">
      <c r="A45" s="193" t="s">
        <v>2130</v>
      </c>
      <c r="B45" s="194" t="s">
        <v>1794</v>
      </c>
      <c r="C45" s="194" t="s">
        <v>1945</v>
      </c>
      <c r="D45" s="194" t="s">
        <v>0</v>
      </c>
      <c r="E45" s="196" t="s">
        <v>2070</v>
      </c>
    </row>
    <row r="46" spans="1:5" x14ac:dyDescent="0.25">
      <c r="A46" s="192" t="s">
        <v>2131</v>
      </c>
      <c r="B46" s="194" t="s">
        <v>1796</v>
      </c>
      <c r="C46" s="194" t="s">
        <v>1945</v>
      </c>
      <c r="D46" s="194" t="s">
        <v>0</v>
      </c>
      <c r="E46" s="196" t="s">
        <v>2070</v>
      </c>
    </row>
    <row r="47" spans="1:5" x14ac:dyDescent="0.25">
      <c r="A47" s="193" t="s">
        <v>2132</v>
      </c>
      <c r="B47" s="194" t="s">
        <v>1794</v>
      </c>
      <c r="C47" s="194" t="s">
        <v>1991</v>
      </c>
      <c r="D47" s="194" t="s">
        <v>0</v>
      </c>
      <c r="E47" s="196" t="s">
        <v>2070</v>
      </c>
    </row>
    <row r="48" spans="1:5" x14ac:dyDescent="0.25">
      <c r="A48" s="193" t="s">
        <v>2133</v>
      </c>
      <c r="B48" s="194" t="s">
        <v>1791</v>
      </c>
      <c r="C48" s="194" t="s">
        <v>1991</v>
      </c>
      <c r="D48" s="194" t="s">
        <v>0</v>
      </c>
      <c r="E48" s="196" t="s">
        <v>2070</v>
      </c>
    </row>
    <row r="49" spans="1:5" x14ac:dyDescent="0.25">
      <c r="A49" s="193" t="s">
        <v>2134</v>
      </c>
      <c r="B49" s="194" t="s">
        <v>1796</v>
      </c>
      <c r="C49" s="194" t="s">
        <v>1994</v>
      </c>
      <c r="D49" s="194" t="s">
        <v>0</v>
      </c>
      <c r="E49" s="196" t="s">
        <v>2070</v>
      </c>
    </row>
    <row r="50" spans="1:5" x14ac:dyDescent="0.25">
      <c r="A50" s="193" t="s">
        <v>2135</v>
      </c>
      <c r="B50" s="194"/>
      <c r="C50" s="194" t="s">
        <v>2038</v>
      </c>
      <c r="D50" s="194" t="s">
        <v>0</v>
      </c>
      <c r="E50" s="196" t="s">
        <v>2070</v>
      </c>
    </row>
    <row r="51" spans="1:5" x14ac:dyDescent="0.25">
      <c r="A51" s="193" t="s">
        <v>2136</v>
      </c>
      <c r="B51" s="194"/>
      <c r="C51" s="194" t="s">
        <v>2040</v>
      </c>
      <c r="D51" s="194" t="s">
        <v>21</v>
      </c>
      <c r="E51" s="196" t="s">
        <v>2070</v>
      </c>
    </row>
    <row r="52" spans="1:5" x14ac:dyDescent="0.25">
      <c r="A52" s="193" t="s">
        <v>2565</v>
      </c>
      <c r="B52" s="194" t="s">
        <v>1791</v>
      </c>
      <c r="C52" s="194" t="s">
        <v>2511</v>
      </c>
      <c r="D52" s="194" t="s">
        <v>0</v>
      </c>
      <c r="E52" s="194" t="s">
        <v>2070</v>
      </c>
    </row>
    <row r="53" spans="1:5" x14ac:dyDescent="0.25">
      <c r="A53" s="193" t="s">
        <v>2566</v>
      </c>
      <c r="B53" s="194" t="s">
        <v>1796</v>
      </c>
      <c r="C53" s="194" t="s">
        <v>2513</v>
      </c>
      <c r="D53" s="194" t="s">
        <v>0</v>
      </c>
      <c r="E53" s="194" t="s">
        <v>2070</v>
      </c>
    </row>
    <row r="54" spans="1:5" s="194" customFormat="1" x14ac:dyDescent="0.25">
      <c r="A54" s="193" t="s">
        <v>2567</v>
      </c>
      <c r="B54" s="194" t="s">
        <v>2515</v>
      </c>
      <c r="C54" s="194" t="s">
        <v>2516</v>
      </c>
      <c r="D54" s="194" t="s">
        <v>21</v>
      </c>
      <c r="E54" s="194" t="s">
        <v>2070</v>
      </c>
    </row>
    <row r="55" spans="1:5" s="194" customFormat="1" x14ac:dyDescent="0.25">
      <c r="A55" s="193" t="s">
        <v>696</v>
      </c>
      <c r="B55" s="194" t="s">
        <v>28</v>
      </c>
      <c r="C55" s="194" t="s">
        <v>1991</v>
      </c>
      <c r="D55" s="194" t="s">
        <v>0</v>
      </c>
      <c r="E55" s="194" t="s">
        <v>2070</v>
      </c>
    </row>
    <row r="56" spans="1:5" s="194" customFormat="1" x14ac:dyDescent="0.25">
      <c r="A56" s="193" t="s">
        <v>1732</v>
      </c>
      <c r="B56" s="194" t="s">
        <v>28</v>
      </c>
      <c r="C56" s="194" t="s">
        <v>2630</v>
      </c>
      <c r="D56" s="194" t="s">
        <v>0</v>
      </c>
      <c r="E56" s="194" t="s">
        <v>2070</v>
      </c>
    </row>
    <row r="57" spans="1:5" ht="15.75" thickBot="1" x14ac:dyDescent="0.3">
      <c r="A57" s="199" t="s">
        <v>2663</v>
      </c>
      <c r="B57" s="194"/>
      <c r="C57" s="194" t="s">
        <v>2636</v>
      </c>
      <c r="D57" s="194"/>
      <c r="E57" s="194" t="s">
        <v>2070</v>
      </c>
    </row>
    <row r="58" spans="1:5" s="194" customFormat="1" x14ac:dyDescent="0.25">
      <c r="A58" s="193" t="s">
        <v>2792</v>
      </c>
      <c r="C58" s="194" t="s">
        <v>2696</v>
      </c>
      <c r="D58" s="194" t="s">
        <v>21</v>
      </c>
      <c r="E58" s="194" t="s">
        <v>2070</v>
      </c>
    </row>
    <row r="59" spans="1:5" s="194" customFormat="1" x14ac:dyDescent="0.25">
      <c r="A59" s="227" t="s">
        <v>2793</v>
      </c>
      <c r="B59" s="194" t="s">
        <v>28</v>
      </c>
      <c r="C59" s="194" t="s">
        <v>2703</v>
      </c>
      <c r="D59" s="194" t="s">
        <v>0</v>
      </c>
      <c r="E59" s="196" t="s">
        <v>2070</v>
      </c>
    </row>
    <row r="60" spans="1:5" x14ac:dyDescent="0.25">
      <c r="A60" s="193" t="s">
        <v>2794</v>
      </c>
      <c r="B60" s="194"/>
      <c r="C60" s="194" t="s">
        <v>2705</v>
      </c>
      <c r="D60" s="194"/>
      <c r="E60" s="194" t="s">
        <v>2070</v>
      </c>
    </row>
    <row r="61" spans="1:5" x14ac:dyDescent="0.25">
      <c r="A61" s="193" t="s">
        <v>2962</v>
      </c>
      <c r="B61" s="194"/>
      <c r="C61" s="194" t="s">
        <v>2912</v>
      </c>
      <c r="D61" s="194"/>
      <c r="E61" s="194" t="s">
        <v>2070</v>
      </c>
    </row>
    <row r="62" spans="1:5" x14ac:dyDescent="0.25">
      <c r="A62" s="193" t="s">
        <v>3012</v>
      </c>
      <c r="B62" s="194" t="s">
        <v>2993</v>
      </c>
      <c r="C62" s="194" t="s">
        <v>2994</v>
      </c>
      <c r="D62" s="194" t="s">
        <v>21</v>
      </c>
      <c r="E62" s="196" t="s">
        <v>2070</v>
      </c>
    </row>
    <row r="63" spans="1:5" x14ac:dyDescent="0.25">
      <c r="A63" s="210" t="s">
        <v>3119</v>
      </c>
      <c r="B63" s="206"/>
      <c r="C63" s="206" t="s">
        <v>3224</v>
      </c>
      <c r="D63" s="206" t="s">
        <v>3102</v>
      </c>
      <c r="E63" s="208" t="s">
        <v>2070</v>
      </c>
    </row>
    <row r="64" spans="1:5" ht="15.75" x14ac:dyDescent="0.25">
      <c r="A64" s="210" t="s">
        <v>3150</v>
      </c>
      <c r="B64" s="207"/>
      <c r="C64" s="205" t="s">
        <v>3101</v>
      </c>
      <c r="D64" s="206" t="s">
        <v>3102</v>
      </c>
      <c r="E64" s="208" t="s">
        <v>2070</v>
      </c>
    </row>
    <row r="65" spans="1:5" x14ac:dyDescent="0.25">
      <c r="A65" s="210" t="s">
        <v>3195</v>
      </c>
      <c r="B65" s="207" t="s">
        <v>2993</v>
      </c>
      <c r="C65" s="207" t="s">
        <v>3225</v>
      </c>
      <c r="D65" s="207" t="s">
        <v>21</v>
      </c>
      <c r="E65" s="208" t="s">
        <v>2070</v>
      </c>
    </row>
    <row r="66" spans="1:5" x14ac:dyDescent="0.25">
      <c r="A66" s="210" t="s">
        <v>3244</v>
      </c>
      <c r="B66" s="207" t="s">
        <v>14</v>
      </c>
      <c r="C66" s="266" t="s">
        <v>3416</v>
      </c>
      <c r="D66" s="207" t="s">
        <v>0</v>
      </c>
      <c r="E66" s="208" t="s">
        <v>2070</v>
      </c>
    </row>
    <row r="67" spans="1:5" x14ac:dyDescent="0.25">
      <c r="A67" s="210" t="s">
        <v>3299</v>
      </c>
      <c r="B67" s="266" t="s">
        <v>14</v>
      </c>
      <c r="C67" s="266" t="s">
        <v>3267</v>
      </c>
      <c r="D67" s="266" t="s">
        <v>0</v>
      </c>
      <c r="E67" s="257" t="s">
        <v>2070</v>
      </c>
    </row>
    <row r="68" spans="1:5" x14ac:dyDescent="0.25">
      <c r="A68" s="210" t="s">
        <v>3339</v>
      </c>
      <c r="B68" s="266" t="s">
        <v>14</v>
      </c>
      <c r="C68" s="266" t="s">
        <v>3309</v>
      </c>
      <c r="D68" s="266" t="s">
        <v>0</v>
      </c>
      <c r="E68" s="257" t="s">
        <v>2070</v>
      </c>
    </row>
    <row r="69" spans="1:5" x14ac:dyDescent="0.25">
      <c r="A69" s="226" t="s">
        <v>3381</v>
      </c>
      <c r="B69" s="266"/>
      <c r="C69" s="266" t="s">
        <v>3349</v>
      </c>
      <c r="D69" s="266" t="s">
        <v>3350</v>
      </c>
      <c r="E69" s="257" t="s">
        <v>2070</v>
      </c>
    </row>
  </sheetData>
  <conditionalFormatting sqref="A8">
    <cfRule type="duplicateValues" dxfId="19" priority="2"/>
  </conditionalFormatting>
  <conditionalFormatting sqref="A1:A69">
    <cfRule type="duplicateValues" dxfId="18" priority="56"/>
  </conditionalFormatting>
  <hyperlinks>
    <hyperlink ref="A1" r:id="rId1"/>
    <hyperlink ref="A2" r:id="rId2"/>
    <hyperlink ref="A3" r:id="rId3"/>
    <hyperlink ref="A4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 display="http://www.cisco.com/web/ZA/products/voice/index.html"/>
    <hyperlink ref="A20" r:id="rId12"/>
    <hyperlink ref="A17" r:id="rId13"/>
    <hyperlink ref="A16" r:id="rId14"/>
    <hyperlink ref="A15" r:id="rId15"/>
    <hyperlink ref="A14" r:id="rId16"/>
    <hyperlink ref="A13" r:id="rId17"/>
    <hyperlink ref="A21" r:id="rId18"/>
    <hyperlink ref="A22" r:id="rId19"/>
    <hyperlink ref="A23" r:id="rId20"/>
    <hyperlink ref="A24" r:id="rId21"/>
    <hyperlink ref="A25" r:id="rId22"/>
    <hyperlink ref="A26" r:id="rId23"/>
    <hyperlink ref="A28" r:id="rId24"/>
    <hyperlink ref="A29" r:id="rId25"/>
    <hyperlink ref="A31" r:id="rId26"/>
    <hyperlink ref="A33" r:id="rId27"/>
    <hyperlink ref="A34" r:id="rId28"/>
    <hyperlink ref="A37" r:id="rId29"/>
    <hyperlink ref="A38" r:id="rId30"/>
    <hyperlink ref="A39" r:id="rId31"/>
    <hyperlink ref="A42" r:id="rId32"/>
    <hyperlink ref="A43" r:id="rId33"/>
    <hyperlink ref="A44" r:id="rId34"/>
    <hyperlink ref="A46" r:id="rId35"/>
    <hyperlink ref="A40" r:id="rId36"/>
    <hyperlink ref="A41" r:id="rId37"/>
    <hyperlink ref="A36" r:id="rId38"/>
    <hyperlink ref="A35" r:id="rId39"/>
    <hyperlink ref="A45" r:id="rId40"/>
    <hyperlink ref="A50" r:id="rId41"/>
    <hyperlink ref="A51" r:id="rId42"/>
    <hyperlink ref="A52" r:id="rId43"/>
    <hyperlink ref="A53" r:id="rId44"/>
    <hyperlink ref="A54" r:id="rId45"/>
    <hyperlink ref="A55" r:id="rId46"/>
    <hyperlink ref="B56" r:id="rId47" display="http://www.cisco.com/c/en/us/products/servers-unified-computing/service-listing.html"/>
    <hyperlink ref="A56" r:id="rId48"/>
    <hyperlink ref="A57" r:id="rId49"/>
    <hyperlink ref="A58" r:id="rId50"/>
    <hyperlink ref="A59" r:id="rId51"/>
    <hyperlink ref="A62" r:id="rId52"/>
    <hyperlink ref="A63" r:id="rId53"/>
    <hyperlink ref="A64" r:id="rId54"/>
    <hyperlink ref="A65" r:id="rId55"/>
    <hyperlink ref="A66" r:id="rId56"/>
    <hyperlink ref="A67" r:id="rId57"/>
    <hyperlink ref="A68" r:id="rId58"/>
    <hyperlink ref="A69" r:id="rId59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3" workbookViewId="0">
      <selection activeCell="D62" sqref="D62"/>
    </sheetView>
  </sheetViews>
  <sheetFormatPr defaultColWidth="9.140625" defaultRowHeight="15" x14ac:dyDescent="0.25"/>
  <cols>
    <col min="1" max="1" width="67.140625" style="194" bestFit="1" customWidth="1"/>
    <col min="2" max="2" width="24.140625" style="194" bestFit="1" customWidth="1"/>
    <col min="3" max="3" width="25.85546875" style="194" customWidth="1"/>
    <col min="4" max="16384" width="9.140625" style="194"/>
  </cols>
  <sheetData>
    <row r="1" spans="1:5" x14ac:dyDescent="0.25">
      <c r="A1" s="193" t="s">
        <v>473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474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475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660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662</v>
      </c>
      <c r="B5" s="194" t="s">
        <v>26</v>
      </c>
      <c r="C5" s="194" t="s">
        <v>3450</v>
      </c>
      <c r="D5" s="194" t="s">
        <v>21</v>
      </c>
      <c r="E5" s="196" t="s">
        <v>2070</v>
      </c>
    </row>
    <row r="6" spans="1:5" x14ac:dyDescent="0.25">
      <c r="A6" s="193" t="s">
        <v>663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664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665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827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828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3" t="s">
        <v>829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830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1077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1078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1079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1080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1081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1082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2" t="s">
        <v>1083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3" t="s">
        <v>1084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1085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3" t="s">
        <v>1086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4" t="s">
        <v>1450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1451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1452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1453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1454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3" t="s">
        <v>1455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4" t="s">
        <v>1456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1457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1458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3" t="s">
        <v>1459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1460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3" t="s">
        <v>1461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3" t="s">
        <v>1701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3" t="s">
        <v>1703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3" t="s">
        <v>1704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3" t="s">
        <v>1705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3" t="s">
        <v>2155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2156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2157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2158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2159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3" t="s">
        <v>2160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2161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3" t="s">
        <v>2162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2163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2164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3" t="s">
        <v>2165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2166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2167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2168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2169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2170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2171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2172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2571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2572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2573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2" t="s">
        <v>661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2" t="s">
        <v>1702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ht="15.75" thickBot="1" x14ac:dyDescent="0.3">
      <c r="A62" s="199" t="s">
        <v>2665</v>
      </c>
      <c r="C62" s="194" t="s">
        <v>2636</v>
      </c>
      <c r="E62" s="194" t="s">
        <v>2070</v>
      </c>
    </row>
    <row r="63" spans="1:5" x14ac:dyDescent="0.25">
      <c r="A63" s="193" t="s">
        <v>2797</v>
      </c>
      <c r="C63" s="194" t="s">
        <v>2696</v>
      </c>
      <c r="D63" s="194" t="s">
        <v>21</v>
      </c>
      <c r="E63" s="194" t="s">
        <v>2070</v>
      </c>
    </row>
    <row r="64" spans="1:5" x14ac:dyDescent="0.25">
      <c r="A64" s="227" t="s">
        <v>1784</v>
      </c>
      <c r="B64" s="194" t="s">
        <v>28</v>
      </c>
      <c r="C64" s="194" t="s">
        <v>2703</v>
      </c>
      <c r="D64" s="194" t="s">
        <v>0</v>
      </c>
      <c r="E64" s="196" t="s">
        <v>2070</v>
      </c>
    </row>
    <row r="65" spans="1:5" x14ac:dyDescent="0.25">
      <c r="A65" s="193" t="s">
        <v>2964</v>
      </c>
      <c r="C65" s="194" t="s">
        <v>2912</v>
      </c>
      <c r="E65" s="194" t="s">
        <v>2070</v>
      </c>
    </row>
    <row r="66" spans="1:5" x14ac:dyDescent="0.25">
      <c r="A66" s="193" t="s">
        <v>3014</v>
      </c>
      <c r="B66" s="194" t="s">
        <v>2993</v>
      </c>
      <c r="C66" s="194" t="s">
        <v>2994</v>
      </c>
      <c r="D66" s="194" t="s">
        <v>21</v>
      </c>
      <c r="E66" s="196" t="s">
        <v>2070</v>
      </c>
    </row>
    <row r="67" spans="1:5" x14ac:dyDescent="0.25">
      <c r="A67" s="210" t="s">
        <v>3121</v>
      </c>
      <c r="B67" s="206"/>
      <c r="C67" s="206" t="s">
        <v>3224</v>
      </c>
      <c r="D67" s="206" t="s">
        <v>3102</v>
      </c>
      <c r="E67" s="208" t="s">
        <v>2070</v>
      </c>
    </row>
    <row r="68" spans="1:5" ht="15.75" x14ac:dyDescent="0.25">
      <c r="A68" s="210" t="s">
        <v>3152</v>
      </c>
      <c r="B68" s="207"/>
      <c r="C68" s="205" t="s">
        <v>3101</v>
      </c>
      <c r="D68" s="206" t="s">
        <v>3102</v>
      </c>
      <c r="E68" s="208" t="s">
        <v>2070</v>
      </c>
    </row>
    <row r="69" spans="1:5" x14ac:dyDescent="0.25">
      <c r="A69" s="210" t="s">
        <v>3197</v>
      </c>
      <c r="B69" s="207" t="s">
        <v>2993</v>
      </c>
      <c r="C69" s="207" t="s">
        <v>3225</v>
      </c>
      <c r="D69" s="207" t="s">
        <v>21</v>
      </c>
      <c r="E69" s="208" t="s">
        <v>2070</v>
      </c>
    </row>
    <row r="70" spans="1:5" x14ac:dyDescent="0.25">
      <c r="A70" s="210" t="s">
        <v>3246</v>
      </c>
      <c r="B70" s="207" t="s">
        <v>14</v>
      </c>
      <c r="C70" s="266" t="s">
        <v>3416</v>
      </c>
      <c r="D70" s="207" t="s">
        <v>0</v>
      </c>
      <c r="E70" s="208" t="s">
        <v>2070</v>
      </c>
    </row>
    <row r="71" spans="1:5" x14ac:dyDescent="0.25">
      <c r="A71" s="210" t="s">
        <v>3300</v>
      </c>
      <c r="B71" s="266" t="s">
        <v>14</v>
      </c>
      <c r="C71" s="266" t="s">
        <v>3267</v>
      </c>
      <c r="D71" s="266" t="s">
        <v>0</v>
      </c>
      <c r="E71" s="257" t="s">
        <v>2070</v>
      </c>
    </row>
    <row r="72" spans="1:5" x14ac:dyDescent="0.25">
      <c r="A72" s="210" t="s">
        <v>3340</v>
      </c>
      <c r="B72" s="266" t="s">
        <v>14</v>
      </c>
      <c r="C72" s="266" t="s">
        <v>3309</v>
      </c>
      <c r="D72" s="266" t="s">
        <v>0</v>
      </c>
      <c r="E72" s="257" t="s">
        <v>2070</v>
      </c>
    </row>
    <row r="73" spans="1:5" x14ac:dyDescent="0.25">
      <c r="A73" s="227" t="s">
        <v>3382</v>
      </c>
      <c r="B73" s="266"/>
      <c r="C73" s="266" t="s">
        <v>3349</v>
      </c>
      <c r="D73" s="266" t="s">
        <v>3350</v>
      </c>
      <c r="E73" s="257" t="s">
        <v>2070</v>
      </c>
    </row>
  </sheetData>
  <conditionalFormatting sqref="A1:A73">
    <cfRule type="duplicateValues" dxfId="17" priority="59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2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13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6" r:id="rId64"/>
    <hyperlink ref="A67" r:id="rId65"/>
    <hyperlink ref="A68" r:id="rId66"/>
    <hyperlink ref="A69" r:id="rId67"/>
    <hyperlink ref="A70" r:id="rId68"/>
    <hyperlink ref="A71" r:id="rId69"/>
    <hyperlink ref="A72" r:id="rId70"/>
    <hyperlink ref="A73" r:id="rId71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54" workbookViewId="0">
      <selection activeCell="D62" sqref="D62"/>
    </sheetView>
  </sheetViews>
  <sheetFormatPr defaultColWidth="9.140625" defaultRowHeight="15" x14ac:dyDescent="0.25"/>
  <cols>
    <col min="1" max="1" width="67.28515625" style="194" bestFit="1" customWidth="1"/>
    <col min="2" max="2" width="24.140625" style="194" bestFit="1" customWidth="1"/>
    <col min="3" max="3" width="20.28515625" style="194" customWidth="1"/>
    <col min="4" max="16384" width="9.140625" style="194"/>
  </cols>
  <sheetData>
    <row r="1" spans="1:5" x14ac:dyDescent="0.25">
      <c r="A1" s="193" t="s">
        <v>479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480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481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678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680</v>
      </c>
      <c r="B5" s="194" t="s">
        <v>26</v>
      </c>
      <c r="C5" s="194" t="s">
        <v>3450</v>
      </c>
      <c r="D5" s="194" t="s">
        <v>21</v>
      </c>
      <c r="E5" s="196" t="s">
        <v>2070</v>
      </c>
    </row>
    <row r="6" spans="1:5" x14ac:dyDescent="0.25">
      <c r="A6" s="193" t="s">
        <v>681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682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683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841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842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3" t="s">
        <v>843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844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1107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1108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1109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1110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1111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1112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3" t="s">
        <v>1113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3" t="s">
        <v>1114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1115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3" t="s">
        <v>1116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4" t="s">
        <v>1486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1487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1488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1489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1490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3" t="s">
        <v>1491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3" t="s">
        <v>1492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68" t="s">
        <v>1493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68" t="s">
        <v>1494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3" t="s">
        <v>1495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1496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3" t="s">
        <v>1497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3" t="s">
        <v>1716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3" t="s">
        <v>1718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3" t="s">
        <v>1719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3" t="s">
        <v>1720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3" t="s">
        <v>2209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2210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2211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2212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2213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3" t="s">
        <v>2214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2215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3" t="s">
        <v>2216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2217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2218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3" t="s">
        <v>2219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2220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2221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2222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3" t="s">
        <v>2223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2224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2225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2226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2580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2581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2582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3" t="s">
        <v>679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3" t="s">
        <v>1717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ht="15.75" thickBot="1" x14ac:dyDescent="0.3">
      <c r="A62" s="198" t="s">
        <v>2668</v>
      </c>
      <c r="C62" s="194" t="s">
        <v>2636</v>
      </c>
      <c r="E62" s="194" t="s">
        <v>2070</v>
      </c>
    </row>
    <row r="63" spans="1:5" x14ac:dyDescent="0.25">
      <c r="A63" s="193" t="s">
        <v>2800</v>
      </c>
      <c r="C63" s="194" t="s">
        <v>2696</v>
      </c>
      <c r="D63" s="194" t="s">
        <v>21</v>
      </c>
      <c r="E63" s="194" t="s">
        <v>2070</v>
      </c>
    </row>
    <row r="64" spans="1:5" x14ac:dyDescent="0.25">
      <c r="A64" s="227" t="s">
        <v>1787</v>
      </c>
      <c r="B64" s="194" t="s">
        <v>28</v>
      </c>
      <c r="C64" s="194" t="s">
        <v>2703</v>
      </c>
      <c r="D64" s="194" t="s">
        <v>0</v>
      </c>
      <c r="E64" s="196" t="s">
        <v>2070</v>
      </c>
    </row>
    <row r="65" spans="1:5" x14ac:dyDescent="0.25">
      <c r="A65" s="193" t="s">
        <v>2801</v>
      </c>
      <c r="C65" s="194" t="s">
        <v>2705</v>
      </c>
      <c r="E65" s="194" t="s">
        <v>2070</v>
      </c>
    </row>
    <row r="66" spans="1:5" x14ac:dyDescent="0.25">
      <c r="A66" s="193" t="s">
        <v>2966</v>
      </c>
      <c r="C66" s="194" t="s">
        <v>2912</v>
      </c>
      <c r="E66" s="194" t="s">
        <v>2070</v>
      </c>
    </row>
    <row r="67" spans="1:5" x14ac:dyDescent="0.25">
      <c r="A67" s="193" t="s">
        <v>3017</v>
      </c>
      <c r="B67" s="194" t="s">
        <v>2993</v>
      </c>
      <c r="C67" s="194" t="s">
        <v>2994</v>
      </c>
      <c r="D67" s="194" t="s">
        <v>21</v>
      </c>
      <c r="E67" s="196" t="s">
        <v>2070</v>
      </c>
    </row>
    <row r="68" spans="1:5" x14ac:dyDescent="0.25">
      <c r="A68" s="210" t="s">
        <v>3124</v>
      </c>
      <c r="B68" s="206"/>
      <c r="C68" s="206" t="s">
        <v>3224</v>
      </c>
      <c r="D68" s="206" t="s">
        <v>3102</v>
      </c>
      <c r="E68" s="208" t="s">
        <v>2070</v>
      </c>
    </row>
    <row r="69" spans="1:5" ht="15.75" x14ac:dyDescent="0.25">
      <c r="A69" s="210" t="s">
        <v>3155</v>
      </c>
      <c r="B69" s="207"/>
      <c r="C69" s="205" t="s">
        <v>3101</v>
      </c>
      <c r="D69" s="206" t="s">
        <v>3102</v>
      </c>
      <c r="E69" s="208" t="s">
        <v>2070</v>
      </c>
    </row>
    <row r="70" spans="1:5" x14ac:dyDescent="0.25">
      <c r="A70" s="210" t="s">
        <v>3200</v>
      </c>
      <c r="B70" s="207" t="s">
        <v>2993</v>
      </c>
      <c r="C70" s="207" t="s">
        <v>3225</v>
      </c>
      <c r="D70" s="207" t="s">
        <v>21</v>
      </c>
      <c r="E70" s="208" t="s">
        <v>2070</v>
      </c>
    </row>
    <row r="71" spans="1:5" x14ac:dyDescent="0.25">
      <c r="A71" s="210" t="s">
        <v>3249</v>
      </c>
      <c r="B71" s="207" t="s">
        <v>14</v>
      </c>
      <c r="C71" s="266" t="s">
        <v>3416</v>
      </c>
      <c r="D71" s="207" t="s">
        <v>0</v>
      </c>
      <c r="E71" s="208" t="s">
        <v>2070</v>
      </c>
    </row>
    <row r="72" spans="1:5" x14ac:dyDescent="0.25">
      <c r="A72" s="210" t="s">
        <v>3301</v>
      </c>
      <c r="B72" s="266" t="s">
        <v>14</v>
      </c>
      <c r="C72" s="266" t="s">
        <v>3267</v>
      </c>
      <c r="D72" s="266" t="s">
        <v>0</v>
      </c>
      <c r="E72" s="257" t="s">
        <v>2070</v>
      </c>
    </row>
    <row r="73" spans="1:5" x14ac:dyDescent="0.25">
      <c r="A73" s="210" t="s">
        <v>3341</v>
      </c>
      <c r="B73" s="266" t="s">
        <v>14</v>
      </c>
      <c r="C73" s="266" t="s">
        <v>3309</v>
      </c>
      <c r="D73" s="266" t="s">
        <v>0</v>
      </c>
      <c r="E73" s="257" t="s">
        <v>2070</v>
      </c>
    </row>
    <row r="74" spans="1:5" x14ac:dyDescent="0.25">
      <c r="A74" s="227" t="s">
        <v>3383</v>
      </c>
      <c r="B74" s="266"/>
      <c r="C74" s="266" t="s">
        <v>3349</v>
      </c>
      <c r="D74" s="266" t="s">
        <v>3350</v>
      </c>
      <c r="E74" s="257" t="s">
        <v>2070</v>
      </c>
    </row>
  </sheetData>
  <conditionalFormatting sqref="A1:A74">
    <cfRule type="duplicateValues" dxfId="16" priority="62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2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13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49" workbookViewId="0">
      <selection activeCell="D58" sqref="D58"/>
    </sheetView>
  </sheetViews>
  <sheetFormatPr defaultColWidth="9.140625" defaultRowHeight="15" x14ac:dyDescent="0.25"/>
  <cols>
    <col min="1" max="1" width="68.85546875" style="194" bestFit="1" customWidth="1"/>
    <col min="2" max="2" width="24.140625" style="194" bestFit="1" customWidth="1"/>
    <col min="3" max="3" width="21.5703125" style="194" customWidth="1"/>
    <col min="4" max="16384" width="9.140625" style="194"/>
  </cols>
  <sheetData>
    <row r="1" spans="1:5" x14ac:dyDescent="0.25">
      <c r="A1" s="193" t="s">
        <v>488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489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690</v>
      </c>
      <c r="B3" s="194" t="s">
        <v>14</v>
      </c>
      <c r="C3" s="194" t="s">
        <v>44</v>
      </c>
      <c r="D3" s="194" t="s">
        <v>0</v>
      </c>
      <c r="E3" s="196" t="s">
        <v>2070</v>
      </c>
    </row>
    <row r="4" spans="1:5" x14ac:dyDescent="0.25">
      <c r="A4" s="193" t="s">
        <v>692</v>
      </c>
      <c r="B4" s="194" t="s">
        <v>26</v>
      </c>
      <c r="C4" s="194" t="s">
        <v>3450</v>
      </c>
      <c r="D4" s="194" t="s">
        <v>21</v>
      </c>
      <c r="E4" s="196" t="s">
        <v>2070</v>
      </c>
    </row>
    <row r="5" spans="1:5" x14ac:dyDescent="0.25">
      <c r="A5" s="193" t="s">
        <v>693</v>
      </c>
      <c r="B5" s="194" t="s">
        <v>19</v>
      </c>
      <c r="C5" s="194" t="s">
        <v>47</v>
      </c>
      <c r="D5" s="194" t="s">
        <v>21</v>
      </c>
      <c r="E5" s="196" t="s">
        <v>2070</v>
      </c>
    </row>
    <row r="6" spans="1:5" x14ac:dyDescent="0.25">
      <c r="A6" s="193" t="s">
        <v>694</v>
      </c>
      <c r="B6" s="194" t="s">
        <v>23</v>
      </c>
      <c r="C6" s="194" t="s">
        <v>50</v>
      </c>
      <c r="D6" s="194" t="s">
        <v>21</v>
      </c>
      <c r="E6" s="196" t="s">
        <v>2070</v>
      </c>
    </row>
    <row r="7" spans="1:5" x14ac:dyDescent="0.25">
      <c r="A7" s="173" t="s">
        <v>849</v>
      </c>
      <c r="B7" s="120" t="s">
        <v>19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73" t="s">
        <v>850</v>
      </c>
      <c r="B8" s="120" t="s">
        <v>26</v>
      </c>
      <c r="C8" s="194" t="s">
        <v>63</v>
      </c>
      <c r="D8" s="194" t="s">
        <v>21</v>
      </c>
      <c r="E8" s="196" t="s">
        <v>2070</v>
      </c>
    </row>
    <row r="9" spans="1:5" x14ac:dyDescent="0.25">
      <c r="A9" s="173" t="s">
        <v>851</v>
      </c>
      <c r="B9" s="194" t="s">
        <v>6</v>
      </c>
      <c r="C9" s="194" t="s">
        <v>63</v>
      </c>
      <c r="D9" s="194" t="s">
        <v>0</v>
      </c>
      <c r="E9" s="196" t="s">
        <v>2070</v>
      </c>
    </row>
    <row r="10" spans="1:5" x14ac:dyDescent="0.25">
      <c r="A10" s="192" t="s">
        <v>1127</v>
      </c>
      <c r="B10" s="194" t="s">
        <v>2</v>
      </c>
      <c r="C10" s="194" t="s">
        <v>33</v>
      </c>
      <c r="D10" s="194" t="s">
        <v>0</v>
      </c>
      <c r="E10" s="196" t="s">
        <v>2070</v>
      </c>
    </row>
    <row r="11" spans="1:5" x14ac:dyDescent="0.25">
      <c r="A11" s="192" t="s">
        <v>1128</v>
      </c>
      <c r="B11" s="194" t="s">
        <v>5</v>
      </c>
      <c r="C11" s="194" t="s">
        <v>33</v>
      </c>
      <c r="D11" s="194" t="s">
        <v>0</v>
      </c>
      <c r="E11" s="196" t="s">
        <v>2070</v>
      </c>
    </row>
    <row r="12" spans="1:5" x14ac:dyDescent="0.25">
      <c r="A12" s="192" t="s">
        <v>1129</v>
      </c>
      <c r="B12" s="194" t="s">
        <v>8</v>
      </c>
      <c r="C12" s="194" t="s">
        <v>33</v>
      </c>
      <c r="D12" s="194" t="s">
        <v>0</v>
      </c>
      <c r="E12" s="196" t="s">
        <v>2070</v>
      </c>
    </row>
    <row r="13" spans="1:5" x14ac:dyDescent="0.25">
      <c r="A13" s="193" t="s">
        <v>1130</v>
      </c>
      <c r="B13" s="194" t="s">
        <v>6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1131</v>
      </c>
      <c r="B14" s="194" t="s">
        <v>28</v>
      </c>
      <c r="C14" s="194" t="s">
        <v>2633</v>
      </c>
      <c r="D14" s="194" t="s">
        <v>0</v>
      </c>
      <c r="E14" s="196" t="s">
        <v>2070</v>
      </c>
    </row>
    <row r="15" spans="1:5" x14ac:dyDescent="0.25">
      <c r="A15" s="192" t="s">
        <v>1132</v>
      </c>
      <c r="B15" s="194" t="s">
        <v>17</v>
      </c>
      <c r="C15" s="194" t="s">
        <v>2633</v>
      </c>
      <c r="D15" s="194" t="s">
        <v>0</v>
      </c>
      <c r="E15" s="196" t="s">
        <v>2070</v>
      </c>
    </row>
    <row r="16" spans="1:5" x14ac:dyDescent="0.25">
      <c r="A16" s="193" t="s">
        <v>1133</v>
      </c>
      <c r="B16" s="194" t="s">
        <v>26</v>
      </c>
      <c r="C16" s="194" t="s">
        <v>40</v>
      </c>
      <c r="D16" s="194" t="s">
        <v>21</v>
      </c>
      <c r="E16" s="196" t="s">
        <v>2070</v>
      </c>
    </row>
    <row r="17" spans="1:5" x14ac:dyDescent="0.25">
      <c r="A17" s="193" t="s">
        <v>1134</v>
      </c>
      <c r="B17" s="194" t="s">
        <v>19</v>
      </c>
      <c r="C17" s="194" t="s">
        <v>40</v>
      </c>
      <c r="D17" s="194" t="s">
        <v>21</v>
      </c>
      <c r="E17" s="196" t="s">
        <v>2070</v>
      </c>
    </row>
    <row r="18" spans="1:5" x14ac:dyDescent="0.25">
      <c r="A18" s="193" t="s">
        <v>1135</v>
      </c>
      <c r="B18" s="194" t="s">
        <v>23</v>
      </c>
      <c r="C18" s="148" t="s">
        <v>40</v>
      </c>
      <c r="D18" s="194" t="s">
        <v>21</v>
      </c>
      <c r="E18" s="196" t="s">
        <v>2070</v>
      </c>
    </row>
    <row r="19" spans="1:5" x14ac:dyDescent="0.25">
      <c r="A19" s="174" t="s">
        <v>1510</v>
      </c>
      <c r="B19" s="194" t="s">
        <v>2</v>
      </c>
      <c r="C19" s="194" t="s">
        <v>3</v>
      </c>
      <c r="D19" s="194" t="s">
        <v>0</v>
      </c>
      <c r="E19" s="196" t="s">
        <v>2070</v>
      </c>
    </row>
    <row r="20" spans="1:5" x14ac:dyDescent="0.25">
      <c r="A20" s="174" t="s">
        <v>1511</v>
      </c>
      <c r="B20" s="194" t="s">
        <v>5</v>
      </c>
      <c r="C20" s="194" t="s">
        <v>3</v>
      </c>
      <c r="D20" s="194" t="s">
        <v>0</v>
      </c>
      <c r="E20" s="196" t="s">
        <v>2070</v>
      </c>
    </row>
    <row r="21" spans="1:5" x14ac:dyDescent="0.25">
      <c r="A21" s="173" t="s">
        <v>1512</v>
      </c>
      <c r="B21" s="194" t="s">
        <v>6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1513</v>
      </c>
      <c r="B22" s="194" t="s">
        <v>8</v>
      </c>
      <c r="C22" s="194" t="s">
        <v>9</v>
      </c>
      <c r="D22" s="194" t="s">
        <v>0</v>
      </c>
      <c r="E22" s="196" t="s">
        <v>2070</v>
      </c>
    </row>
    <row r="23" spans="1:5" x14ac:dyDescent="0.25">
      <c r="A23" s="173" t="s">
        <v>1514</v>
      </c>
      <c r="B23" s="194" t="s">
        <v>11</v>
      </c>
      <c r="C23" s="194" t="s">
        <v>12</v>
      </c>
      <c r="D23" s="194" t="s">
        <v>0</v>
      </c>
      <c r="E23" s="196" t="s">
        <v>2070</v>
      </c>
    </row>
    <row r="24" spans="1:5" x14ac:dyDescent="0.25">
      <c r="A24" s="173" t="s">
        <v>1515</v>
      </c>
      <c r="B24" s="194" t="s">
        <v>14</v>
      </c>
      <c r="C24" s="194" t="s">
        <v>15</v>
      </c>
      <c r="D24" s="194" t="s">
        <v>0</v>
      </c>
      <c r="E24" s="196" t="s">
        <v>2070</v>
      </c>
    </row>
    <row r="25" spans="1:5" x14ac:dyDescent="0.25">
      <c r="A25" s="174" t="s">
        <v>1516</v>
      </c>
      <c r="B25" s="194" t="s">
        <v>17</v>
      </c>
      <c r="C25" s="194" t="s">
        <v>2634</v>
      </c>
      <c r="D25" s="194" t="s">
        <v>0</v>
      </c>
      <c r="E25" s="196" t="s">
        <v>2070</v>
      </c>
    </row>
    <row r="26" spans="1:5" x14ac:dyDescent="0.25">
      <c r="A26" s="173" t="s">
        <v>1517</v>
      </c>
      <c r="B26" s="194" t="s">
        <v>19</v>
      </c>
      <c r="C26" s="194" t="s">
        <v>20</v>
      </c>
      <c r="D26" s="194" t="s">
        <v>21</v>
      </c>
      <c r="E26" s="196" t="s">
        <v>2070</v>
      </c>
    </row>
    <row r="27" spans="1:5" x14ac:dyDescent="0.25">
      <c r="A27" s="168" t="s">
        <v>1518</v>
      </c>
      <c r="B27" s="194" t="s">
        <v>23</v>
      </c>
      <c r="C27" s="194" t="s">
        <v>24</v>
      </c>
      <c r="D27" s="194" t="s">
        <v>21</v>
      </c>
      <c r="E27" s="196" t="s">
        <v>2070</v>
      </c>
    </row>
    <row r="28" spans="1:5" x14ac:dyDescent="0.25">
      <c r="A28" s="173" t="s">
        <v>1519</v>
      </c>
      <c r="B28" s="194" t="s">
        <v>26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1520</v>
      </c>
      <c r="B29" s="194" t="s">
        <v>28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1521</v>
      </c>
      <c r="B30" s="194" t="s">
        <v>30</v>
      </c>
      <c r="C30" s="194" t="s">
        <v>31</v>
      </c>
      <c r="D30" s="194" t="s">
        <v>21</v>
      </c>
      <c r="E30" s="196" t="s">
        <v>2070</v>
      </c>
    </row>
    <row r="31" spans="1:5" x14ac:dyDescent="0.25">
      <c r="A31" s="193" t="s">
        <v>1726</v>
      </c>
      <c r="B31" s="194" t="s">
        <v>26</v>
      </c>
      <c r="C31" s="194" t="s">
        <v>52</v>
      </c>
      <c r="D31" s="194" t="s">
        <v>21</v>
      </c>
      <c r="E31" s="196" t="s">
        <v>2070</v>
      </c>
    </row>
    <row r="32" spans="1:5" x14ac:dyDescent="0.25">
      <c r="A32" s="193" t="s">
        <v>1728</v>
      </c>
      <c r="B32" s="194" t="s">
        <v>19</v>
      </c>
      <c r="C32" s="194" t="s">
        <v>54</v>
      </c>
      <c r="D32" s="194" t="s">
        <v>21</v>
      </c>
      <c r="E32" s="196" t="s">
        <v>2070</v>
      </c>
    </row>
    <row r="33" spans="1:5" x14ac:dyDescent="0.25">
      <c r="A33" s="193" t="s">
        <v>1729</v>
      </c>
      <c r="B33" s="194" t="s">
        <v>23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3" t="s">
        <v>1730</v>
      </c>
      <c r="B34" s="194" t="s">
        <v>14</v>
      </c>
      <c r="C34" s="194" t="s">
        <v>58</v>
      </c>
      <c r="D34" s="194" t="s">
        <v>0</v>
      </c>
      <c r="E34" s="196" t="s">
        <v>2070</v>
      </c>
    </row>
    <row r="35" spans="1:5" x14ac:dyDescent="0.25">
      <c r="A35" s="227" t="s">
        <v>3436</v>
      </c>
      <c r="B35" s="194" t="s">
        <v>1791</v>
      </c>
      <c r="C35" s="194" t="s">
        <v>1869</v>
      </c>
      <c r="D35" s="194" t="s">
        <v>0</v>
      </c>
      <c r="E35" s="196" t="s">
        <v>2070</v>
      </c>
    </row>
    <row r="36" spans="1:5" x14ac:dyDescent="0.25">
      <c r="A36" s="227" t="s">
        <v>3437</v>
      </c>
      <c r="B36" s="194" t="s">
        <v>1794</v>
      </c>
      <c r="C36" s="194" t="s">
        <v>1869</v>
      </c>
      <c r="D36" s="194" t="s">
        <v>0</v>
      </c>
      <c r="E36" s="196" t="s">
        <v>2070</v>
      </c>
    </row>
    <row r="37" spans="1:5" x14ac:dyDescent="0.25">
      <c r="A37" s="227" t="s">
        <v>3438</v>
      </c>
      <c r="B37" s="194" t="s">
        <v>1796</v>
      </c>
      <c r="C37" s="194" t="s">
        <v>1869</v>
      </c>
      <c r="D37" s="194" t="s">
        <v>0</v>
      </c>
      <c r="E37" s="196" t="s">
        <v>2070</v>
      </c>
    </row>
    <row r="38" spans="1:5" x14ac:dyDescent="0.25">
      <c r="A38" s="227" t="s">
        <v>3439</v>
      </c>
      <c r="B38" s="194" t="s">
        <v>1798</v>
      </c>
      <c r="C38" s="194" t="s">
        <v>1869</v>
      </c>
      <c r="D38" s="194" t="s">
        <v>0</v>
      </c>
      <c r="E38" s="196" t="s">
        <v>2070</v>
      </c>
    </row>
    <row r="39" spans="1:5" x14ac:dyDescent="0.25">
      <c r="A39" s="226" t="s">
        <v>3440</v>
      </c>
      <c r="B39" s="194" t="s">
        <v>1800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93" t="s">
        <v>2227</v>
      </c>
      <c r="B40" s="194" t="s">
        <v>1791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93" t="s">
        <v>2228</v>
      </c>
      <c r="B41" s="194" t="s">
        <v>1794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3" t="s">
        <v>2229</v>
      </c>
      <c r="B42" s="194" t="s">
        <v>1796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93" t="s">
        <v>2230</v>
      </c>
      <c r="B43" s="194" t="s">
        <v>1798</v>
      </c>
      <c r="C43" s="194" t="s">
        <v>1792</v>
      </c>
      <c r="D43" s="194" t="s">
        <v>0</v>
      </c>
      <c r="E43" s="196" t="s">
        <v>2070</v>
      </c>
    </row>
    <row r="44" spans="1:5" x14ac:dyDescent="0.25">
      <c r="A44" s="192" t="s">
        <v>2231</v>
      </c>
      <c r="B44" s="194" t="s">
        <v>1800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2232</v>
      </c>
      <c r="B45" s="194" t="s">
        <v>1791</v>
      </c>
      <c r="C45" s="194" t="s">
        <v>1945</v>
      </c>
      <c r="D45" s="194" t="s">
        <v>0</v>
      </c>
      <c r="E45" s="196" t="s">
        <v>2070</v>
      </c>
    </row>
    <row r="46" spans="1:5" x14ac:dyDescent="0.25">
      <c r="A46" s="193" t="s">
        <v>2233</v>
      </c>
      <c r="B46" s="194" t="s">
        <v>1794</v>
      </c>
      <c r="C46" s="194" t="s">
        <v>1945</v>
      </c>
      <c r="D46" s="194" t="s">
        <v>0</v>
      </c>
      <c r="E46" s="196" t="s">
        <v>2070</v>
      </c>
    </row>
    <row r="47" spans="1:5" x14ac:dyDescent="0.25">
      <c r="A47" s="193" t="s">
        <v>2234</v>
      </c>
      <c r="B47" s="194" t="s">
        <v>1796</v>
      </c>
      <c r="C47" s="194" t="s">
        <v>1945</v>
      </c>
      <c r="D47" s="194" t="s">
        <v>0</v>
      </c>
      <c r="E47" s="196" t="s">
        <v>2070</v>
      </c>
    </row>
    <row r="48" spans="1:5" x14ac:dyDescent="0.25">
      <c r="A48" s="192" t="s">
        <v>2235</v>
      </c>
      <c r="B48" s="194" t="s">
        <v>1794</v>
      </c>
      <c r="C48" s="194" t="s">
        <v>1991</v>
      </c>
      <c r="D48" s="194" t="s">
        <v>0</v>
      </c>
      <c r="E48" s="196" t="s">
        <v>2070</v>
      </c>
    </row>
    <row r="49" spans="1:5" x14ac:dyDescent="0.25">
      <c r="A49" s="192" t="s">
        <v>2236</v>
      </c>
      <c r="B49" s="194" t="s">
        <v>1791</v>
      </c>
      <c r="C49" s="194" t="s">
        <v>1991</v>
      </c>
      <c r="D49" s="194" t="s">
        <v>0</v>
      </c>
      <c r="E49" s="196" t="s">
        <v>2070</v>
      </c>
    </row>
    <row r="50" spans="1:5" x14ac:dyDescent="0.25">
      <c r="A50" s="192" t="s">
        <v>2237</v>
      </c>
      <c r="B50" s="194" t="s">
        <v>1796</v>
      </c>
      <c r="C50" s="194" t="s">
        <v>1994</v>
      </c>
      <c r="D50" s="194" t="s">
        <v>0</v>
      </c>
      <c r="E50" s="196" t="s">
        <v>2070</v>
      </c>
    </row>
    <row r="51" spans="1:5" x14ac:dyDescent="0.25">
      <c r="A51" s="193" t="s">
        <v>2238</v>
      </c>
      <c r="C51" s="194" t="s">
        <v>2038</v>
      </c>
      <c r="D51" s="194" t="s">
        <v>0</v>
      </c>
      <c r="E51" s="196" t="s">
        <v>2070</v>
      </c>
    </row>
    <row r="52" spans="1:5" x14ac:dyDescent="0.25">
      <c r="A52" s="193" t="s">
        <v>2239</v>
      </c>
      <c r="C52" s="194" t="s">
        <v>2040</v>
      </c>
      <c r="D52" s="194" t="s">
        <v>21</v>
      </c>
      <c r="E52" s="196" t="s">
        <v>2070</v>
      </c>
    </row>
    <row r="53" spans="1:5" x14ac:dyDescent="0.25">
      <c r="A53" s="192" t="s">
        <v>2583</v>
      </c>
      <c r="B53" s="194" t="s">
        <v>1791</v>
      </c>
      <c r="C53" s="194" t="s">
        <v>2511</v>
      </c>
      <c r="D53" s="194" t="s">
        <v>0</v>
      </c>
      <c r="E53" s="194" t="s">
        <v>2070</v>
      </c>
    </row>
    <row r="54" spans="1:5" x14ac:dyDescent="0.25">
      <c r="A54" s="193" t="s">
        <v>2584</v>
      </c>
      <c r="B54" s="194" t="s">
        <v>1796</v>
      </c>
      <c r="C54" s="194" t="s">
        <v>2513</v>
      </c>
      <c r="D54" s="194" t="s">
        <v>0</v>
      </c>
      <c r="E54" s="194" t="s">
        <v>2070</v>
      </c>
    </row>
    <row r="55" spans="1:5" x14ac:dyDescent="0.25">
      <c r="A55" s="193" t="s">
        <v>2585</v>
      </c>
      <c r="B55" s="194" t="s">
        <v>2515</v>
      </c>
      <c r="C55" s="194" t="s">
        <v>2516</v>
      </c>
      <c r="D55" s="194" t="s">
        <v>21</v>
      </c>
      <c r="E55" s="194" t="s">
        <v>2070</v>
      </c>
    </row>
    <row r="56" spans="1:5" x14ac:dyDescent="0.25">
      <c r="A56" s="192" t="s">
        <v>691</v>
      </c>
      <c r="B56" s="194" t="s">
        <v>28</v>
      </c>
      <c r="C56" s="194" t="s">
        <v>1991</v>
      </c>
      <c r="D56" s="194" t="s">
        <v>0</v>
      </c>
      <c r="E56" s="194" t="s">
        <v>2070</v>
      </c>
    </row>
    <row r="57" spans="1:5" x14ac:dyDescent="0.25">
      <c r="A57" s="192" t="s">
        <v>1727</v>
      </c>
      <c r="B57" s="194" t="s">
        <v>28</v>
      </c>
      <c r="C57" s="194" t="s">
        <v>2630</v>
      </c>
      <c r="D57" s="194" t="s">
        <v>0</v>
      </c>
      <c r="E57" s="194" t="s">
        <v>2070</v>
      </c>
    </row>
    <row r="58" spans="1:5" ht="15.75" thickBot="1" x14ac:dyDescent="0.3">
      <c r="A58" s="199" t="s">
        <v>2669</v>
      </c>
      <c r="C58" s="194" t="s">
        <v>2636</v>
      </c>
      <c r="E58" s="194" t="s">
        <v>2070</v>
      </c>
    </row>
    <row r="59" spans="1:5" x14ac:dyDescent="0.25">
      <c r="A59" s="193" t="s">
        <v>2802</v>
      </c>
      <c r="C59" s="194" t="s">
        <v>2696</v>
      </c>
      <c r="D59" s="194" t="s">
        <v>21</v>
      </c>
      <c r="E59" s="194" t="s">
        <v>2070</v>
      </c>
    </row>
    <row r="60" spans="1:5" x14ac:dyDescent="0.25">
      <c r="A60" s="227" t="s">
        <v>1789</v>
      </c>
      <c r="B60" s="194" t="s">
        <v>28</v>
      </c>
      <c r="C60" s="194" t="s">
        <v>2703</v>
      </c>
      <c r="D60" s="194" t="s">
        <v>0</v>
      </c>
      <c r="E60" s="196" t="s">
        <v>2070</v>
      </c>
    </row>
    <row r="61" spans="1:5" x14ac:dyDescent="0.25">
      <c r="A61" s="227" t="s">
        <v>2803</v>
      </c>
      <c r="C61" s="194" t="s">
        <v>2705</v>
      </c>
      <c r="E61" s="194" t="s">
        <v>2070</v>
      </c>
    </row>
    <row r="62" spans="1:5" x14ac:dyDescent="0.25">
      <c r="A62" s="193" t="s">
        <v>2967</v>
      </c>
      <c r="C62" s="194" t="s">
        <v>2912</v>
      </c>
      <c r="E62" s="194" t="s">
        <v>2070</v>
      </c>
    </row>
    <row r="63" spans="1:5" x14ac:dyDescent="0.25">
      <c r="A63" s="193" t="s">
        <v>3018</v>
      </c>
      <c r="B63" s="194" t="s">
        <v>2993</v>
      </c>
      <c r="C63" s="194" t="s">
        <v>2994</v>
      </c>
      <c r="D63" s="194" t="s">
        <v>21</v>
      </c>
      <c r="E63" s="196" t="s">
        <v>2070</v>
      </c>
    </row>
    <row r="64" spans="1:5" ht="15.75" x14ac:dyDescent="0.25">
      <c r="A64" s="210" t="s">
        <v>3156</v>
      </c>
      <c r="B64" s="207"/>
      <c r="C64" s="205" t="s">
        <v>3101</v>
      </c>
      <c r="D64" s="206" t="s">
        <v>3102</v>
      </c>
      <c r="E64" s="208" t="s">
        <v>2070</v>
      </c>
    </row>
    <row r="65" spans="1:5" x14ac:dyDescent="0.25">
      <c r="A65" s="210" t="s">
        <v>3201</v>
      </c>
      <c r="B65" s="207" t="s">
        <v>2993</v>
      </c>
      <c r="C65" s="207" t="s">
        <v>3225</v>
      </c>
      <c r="D65" s="207" t="s">
        <v>21</v>
      </c>
      <c r="E65" s="208" t="s">
        <v>2070</v>
      </c>
    </row>
    <row r="66" spans="1:5" x14ac:dyDescent="0.25">
      <c r="A66" s="210" t="s">
        <v>3250</v>
      </c>
      <c r="B66" s="207" t="s">
        <v>14</v>
      </c>
      <c r="C66" s="266" t="s">
        <v>3416</v>
      </c>
      <c r="D66" s="207" t="s">
        <v>0</v>
      </c>
      <c r="E66" s="208" t="s">
        <v>2070</v>
      </c>
    </row>
    <row r="67" spans="1:5" x14ac:dyDescent="0.25">
      <c r="A67" s="210" t="s">
        <v>3302</v>
      </c>
      <c r="B67" s="266" t="s">
        <v>14</v>
      </c>
      <c r="C67" s="266" t="s">
        <v>3267</v>
      </c>
      <c r="D67" s="266" t="s">
        <v>0</v>
      </c>
      <c r="E67" s="257" t="s">
        <v>2070</v>
      </c>
    </row>
    <row r="68" spans="1:5" x14ac:dyDescent="0.25">
      <c r="A68" s="210" t="s">
        <v>3342</v>
      </c>
      <c r="B68" s="266" t="s">
        <v>14</v>
      </c>
      <c r="C68" s="266" t="s">
        <v>3309</v>
      </c>
      <c r="D68" s="266" t="s">
        <v>0</v>
      </c>
      <c r="E68" s="257" t="s">
        <v>2070</v>
      </c>
    </row>
    <row r="69" spans="1:5" x14ac:dyDescent="0.25">
      <c r="A69" s="227" t="s">
        <v>3384</v>
      </c>
      <c r="B69" s="266"/>
      <c r="C69" s="266" t="s">
        <v>3349</v>
      </c>
      <c r="D69" s="266" t="s">
        <v>3350</v>
      </c>
      <c r="E69" s="257" t="s">
        <v>2070</v>
      </c>
    </row>
  </sheetData>
  <conditionalFormatting sqref="A1:A69">
    <cfRule type="duplicateValues" dxfId="15" priority="1"/>
    <cfRule type="duplicateValues" dxfId="14" priority="2"/>
    <cfRule type="duplicateValues" dxfId="13" priority="67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8" r:id="rId10"/>
    <hyperlink ref="A17" r:id="rId11"/>
    <hyperlink ref="A16" r:id="rId12"/>
    <hyperlink ref="A15" r:id="rId13"/>
    <hyperlink ref="A14" r:id="rId14"/>
    <hyperlink ref="A13" r:id="rId15"/>
    <hyperlink ref="A12" r:id="rId16"/>
    <hyperlink ref="A11" r:id="rId17"/>
    <hyperlink ref="A10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B32" r:id="rId31" display="http://www.cisco.com/c/en/us/solutions/data-center-virtualization/service-listing.html"/>
    <hyperlink ref="A31" r:id="rId32"/>
    <hyperlink ref="A32" r:id="rId33"/>
    <hyperlink ref="A33" r:id="rId34"/>
    <hyperlink ref="A34" r:id="rId35"/>
    <hyperlink ref="A40" r:id="rId36"/>
    <hyperlink ref="A41" r:id="rId37"/>
    <hyperlink ref="A42" r:id="rId38"/>
    <hyperlink ref="A43" r:id="rId39"/>
    <hyperlink ref="A44" r:id="rId40"/>
    <hyperlink ref="A45" r:id="rId41"/>
    <hyperlink ref="A46" r:id="rId42"/>
    <hyperlink ref="A47" r:id="rId43"/>
    <hyperlink ref="A51" r:id="rId44"/>
    <hyperlink ref="A52" r:id="rId45"/>
    <hyperlink ref="A53" r:id="rId46"/>
    <hyperlink ref="A54" r:id="rId47"/>
    <hyperlink ref="A55" r:id="rId48"/>
    <hyperlink ref="A56" r:id="rId49"/>
    <hyperlink ref="B57" r:id="rId50" display="http://www.cisco.com/c/en/us/products/servers-unified-computing/service-listing.html"/>
    <hyperlink ref="A57" r:id="rId51"/>
    <hyperlink ref="A58" r:id="rId52"/>
    <hyperlink ref="A59" r:id="rId53"/>
    <hyperlink ref="A60" r:id="rId54"/>
    <hyperlink ref="A63" r:id="rId55"/>
    <hyperlink ref="A64" r:id="rId56"/>
    <hyperlink ref="A65" r:id="rId57"/>
    <hyperlink ref="A66" r:id="rId58"/>
    <hyperlink ref="A67" r:id="rId59"/>
    <hyperlink ref="A68" r:id="rId60"/>
    <hyperlink ref="A69" r:id="rId61"/>
    <hyperlink ref="A35" r:id="rId62"/>
    <hyperlink ref="A36" r:id="rId63"/>
    <hyperlink ref="A37" r:id="rId64"/>
    <hyperlink ref="A38" r:id="rId65"/>
    <hyperlink ref="A39" r:id="rId66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18" sqref="D18"/>
    </sheetView>
  </sheetViews>
  <sheetFormatPr defaultRowHeight="15" x14ac:dyDescent="0.25"/>
  <cols>
    <col min="1" max="1" width="70.5703125" customWidth="1"/>
    <col min="2" max="2" width="23.28515625" customWidth="1"/>
    <col min="3" max="3" width="30.140625" customWidth="1"/>
  </cols>
  <sheetData>
    <row r="1" spans="1:5" x14ac:dyDescent="0.25">
      <c r="A1" s="192" t="s">
        <v>493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494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701</v>
      </c>
      <c r="B3" s="194" t="s">
        <v>26</v>
      </c>
      <c r="C3" s="194" t="s">
        <v>3450</v>
      </c>
      <c r="D3" s="194" t="s">
        <v>21</v>
      </c>
      <c r="E3" s="196" t="s">
        <v>2070</v>
      </c>
    </row>
    <row r="4" spans="1:5" x14ac:dyDescent="0.25">
      <c r="A4" s="192" t="s">
        <v>702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703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4" t="s">
        <v>856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857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1146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2" t="s">
        <v>1147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1148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4" t="s">
        <v>1534</v>
      </c>
      <c r="B11" s="194" t="s">
        <v>19</v>
      </c>
      <c r="C11" s="194" t="s">
        <v>20</v>
      </c>
      <c r="D11" s="266" t="s">
        <v>21</v>
      </c>
      <c r="E11" s="196" t="s">
        <v>2070</v>
      </c>
    </row>
    <row r="12" spans="1:5" x14ac:dyDescent="0.25">
      <c r="A12" s="173" t="s">
        <v>1535</v>
      </c>
      <c r="B12" s="194" t="s">
        <v>23</v>
      </c>
      <c r="C12" s="194" t="s">
        <v>24</v>
      </c>
      <c r="D12" s="266" t="s">
        <v>21</v>
      </c>
      <c r="E12" s="196" t="s">
        <v>2070</v>
      </c>
    </row>
    <row r="13" spans="1:5" x14ac:dyDescent="0.25">
      <c r="A13" s="173" t="s">
        <v>1536</v>
      </c>
      <c r="B13" s="194" t="s">
        <v>26</v>
      </c>
      <c r="C13" s="194" t="s">
        <v>20</v>
      </c>
      <c r="D13" s="266" t="s">
        <v>21</v>
      </c>
      <c r="E13" s="196" t="s">
        <v>2070</v>
      </c>
    </row>
    <row r="14" spans="1:5" x14ac:dyDescent="0.25">
      <c r="A14" s="192" t="s">
        <v>1736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2" t="s">
        <v>1737</v>
      </c>
      <c r="B15" s="194" t="s">
        <v>1738</v>
      </c>
      <c r="C15" s="194" t="s">
        <v>54</v>
      </c>
      <c r="D15" s="194" t="s">
        <v>0</v>
      </c>
      <c r="E15" s="196" t="s">
        <v>2070</v>
      </c>
    </row>
    <row r="16" spans="1:5" x14ac:dyDescent="0.25">
      <c r="A16" s="193" t="s">
        <v>1739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2" t="s">
        <v>2240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x14ac:dyDescent="0.25">
      <c r="A18" s="193" t="s">
        <v>2670</v>
      </c>
      <c r="C18" s="194" t="s">
        <v>2636</v>
      </c>
      <c r="E18" s="194" t="s">
        <v>2070</v>
      </c>
    </row>
    <row r="19" spans="1:5" x14ac:dyDescent="0.25">
      <c r="A19" s="192" t="s">
        <v>2804</v>
      </c>
      <c r="B19" s="194"/>
      <c r="C19" s="194" t="s">
        <v>2705</v>
      </c>
      <c r="D19" s="194"/>
      <c r="E19" s="194" t="s">
        <v>2070</v>
      </c>
    </row>
    <row r="20" spans="1:5" x14ac:dyDescent="0.25">
      <c r="A20" s="192" t="s">
        <v>2968</v>
      </c>
      <c r="B20" s="194"/>
      <c r="C20" s="194" t="s">
        <v>2912</v>
      </c>
      <c r="D20" s="194"/>
      <c r="E20" s="194" t="s">
        <v>2070</v>
      </c>
    </row>
    <row r="21" spans="1:5" x14ac:dyDescent="0.25">
      <c r="A21" s="192" t="s">
        <v>3019</v>
      </c>
      <c r="B21" s="194" t="s">
        <v>2993</v>
      </c>
      <c r="C21" s="194" t="s">
        <v>2994</v>
      </c>
      <c r="D21" s="194" t="s">
        <v>21</v>
      </c>
      <c r="E21" s="196" t="s">
        <v>2070</v>
      </c>
    </row>
    <row r="22" spans="1:5" x14ac:dyDescent="0.25">
      <c r="A22" s="209" t="s">
        <v>3202</v>
      </c>
      <c r="B22" s="207" t="s">
        <v>2993</v>
      </c>
      <c r="C22" s="207" t="s">
        <v>3225</v>
      </c>
      <c r="D22" s="207" t="s">
        <v>21</v>
      </c>
      <c r="E22" s="208" t="s">
        <v>2070</v>
      </c>
    </row>
    <row r="23" spans="1:5" x14ac:dyDescent="0.25">
      <c r="A23" s="227" t="s">
        <v>3385</v>
      </c>
      <c r="B23" s="266"/>
      <c r="C23" s="266" t="s">
        <v>3349</v>
      </c>
      <c r="D23" s="266" t="s">
        <v>3350</v>
      </c>
      <c r="E23" s="257" t="s">
        <v>2070</v>
      </c>
    </row>
  </sheetData>
  <conditionalFormatting sqref="A1:A23">
    <cfRule type="duplicateValues" dxfId="12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10" r:id="rId8"/>
    <hyperlink ref="A9" r:id="rId9"/>
    <hyperlink ref="A8" r:id="rId10"/>
    <hyperlink ref="A11" r:id="rId11"/>
    <hyperlink ref="A12" r:id="rId12"/>
    <hyperlink ref="A13" r:id="rId13"/>
    <hyperlink ref="B15" r:id="rId14" display="http://www.cisco.com/c/en/us/products/servers-unified-computing/service-listing.html"/>
    <hyperlink ref="A14" r:id="rId15"/>
    <hyperlink ref="A16" r:id="rId16"/>
    <hyperlink ref="A15" r:id="rId17"/>
    <hyperlink ref="A17" r:id="rId18"/>
    <hyperlink ref="A18" r:id="rId19"/>
    <hyperlink ref="A21" r:id="rId20"/>
    <hyperlink ref="A22" r:id="rId21"/>
    <hyperlink ref="A23" r:id="rId22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54" workbookViewId="0">
      <selection activeCell="D62" sqref="D62"/>
    </sheetView>
  </sheetViews>
  <sheetFormatPr defaultColWidth="9.140625" defaultRowHeight="15" x14ac:dyDescent="0.25"/>
  <cols>
    <col min="1" max="1" width="68" style="194" bestFit="1" customWidth="1"/>
    <col min="2" max="2" width="24.140625" style="194" bestFit="1" customWidth="1"/>
    <col min="3" max="3" width="21.42578125" style="194" customWidth="1"/>
    <col min="4" max="16384" width="9.140625" style="194"/>
  </cols>
  <sheetData>
    <row r="1" spans="1:5" x14ac:dyDescent="0.25">
      <c r="A1" s="193" t="s">
        <v>485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486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487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3" t="s">
        <v>684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3" t="s">
        <v>686</v>
      </c>
      <c r="B5" s="194" t="s">
        <v>26</v>
      </c>
      <c r="C5" s="194" t="s">
        <v>3450</v>
      </c>
      <c r="D5" s="194" t="s">
        <v>21</v>
      </c>
      <c r="E5" s="196" t="s">
        <v>2070</v>
      </c>
    </row>
    <row r="6" spans="1:5" x14ac:dyDescent="0.25">
      <c r="A6" s="193" t="s">
        <v>687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3" t="s">
        <v>688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689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845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3" t="s">
        <v>846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3" t="s">
        <v>847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3" t="s">
        <v>848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1117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1118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1119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3" t="s">
        <v>1120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1121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1122</v>
      </c>
      <c r="B18" s="194" t="s">
        <v>28</v>
      </c>
      <c r="C18" s="194" t="s">
        <v>2633</v>
      </c>
      <c r="D18" s="194" t="s">
        <v>0</v>
      </c>
      <c r="E18" s="196" t="s">
        <v>2070</v>
      </c>
    </row>
    <row r="19" spans="1:5" x14ac:dyDescent="0.25">
      <c r="A19" s="192" t="s">
        <v>1123</v>
      </c>
      <c r="B19" s="194" t="s">
        <v>17</v>
      </c>
      <c r="C19" s="194" t="s">
        <v>2633</v>
      </c>
      <c r="D19" s="194" t="s">
        <v>0</v>
      </c>
      <c r="E19" s="196" t="s">
        <v>2070</v>
      </c>
    </row>
    <row r="20" spans="1:5" x14ac:dyDescent="0.25">
      <c r="A20" s="193" t="s">
        <v>1124</v>
      </c>
      <c r="B20" s="194" t="s">
        <v>26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3" t="s">
        <v>1125</v>
      </c>
      <c r="B21" s="194" t="s">
        <v>19</v>
      </c>
      <c r="C21" s="194" t="s">
        <v>40</v>
      </c>
      <c r="D21" s="194" t="s">
        <v>21</v>
      </c>
      <c r="E21" s="196" t="s">
        <v>2070</v>
      </c>
    </row>
    <row r="22" spans="1:5" x14ac:dyDescent="0.25">
      <c r="A22" s="193" t="s">
        <v>1126</v>
      </c>
      <c r="B22" s="194" t="s">
        <v>23</v>
      </c>
      <c r="C22" s="148" t="s">
        <v>40</v>
      </c>
      <c r="D22" s="194" t="s">
        <v>21</v>
      </c>
      <c r="E22" s="196" t="s">
        <v>2070</v>
      </c>
    </row>
    <row r="23" spans="1:5" x14ac:dyDescent="0.25">
      <c r="A23" s="174" t="s">
        <v>1498</v>
      </c>
      <c r="B23" s="194" t="s">
        <v>2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1499</v>
      </c>
      <c r="B24" s="194" t="s">
        <v>5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3" t="s">
        <v>1500</v>
      </c>
      <c r="B25" s="194" t="s">
        <v>6</v>
      </c>
      <c r="C25" s="194" t="s">
        <v>3</v>
      </c>
      <c r="D25" s="194" t="s">
        <v>0</v>
      </c>
      <c r="E25" s="196" t="s">
        <v>2070</v>
      </c>
    </row>
    <row r="26" spans="1:5" x14ac:dyDescent="0.25">
      <c r="A26" s="174" t="s">
        <v>1501</v>
      </c>
      <c r="B26" s="194" t="s">
        <v>8</v>
      </c>
      <c r="C26" s="194" t="s">
        <v>9</v>
      </c>
      <c r="D26" s="194" t="s">
        <v>0</v>
      </c>
      <c r="E26" s="196" t="s">
        <v>2070</v>
      </c>
    </row>
    <row r="27" spans="1:5" x14ac:dyDescent="0.25">
      <c r="A27" s="173" t="s">
        <v>1502</v>
      </c>
      <c r="B27" s="194" t="s">
        <v>11</v>
      </c>
      <c r="C27" s="194" t="s">
        <v>12</v>
      </c>
      <c r="D27" s="194" t="s">
        <v>0</v>
      </c>
      <c r="E27" s="196" t="s">
        <v>2070</v>
      </c>
    </row>
    <row r="28" spans="1:5" x14ac:dyDescent="0.25">
      <c r="A28" s="173" t="s">
        <v>1503</v>
      </c>
      <c r="B28" s="194" t="s">
        <v>14</v>
      </c>
      <c r="C28" s="194" t="s">
        <v>15</v>
      </c>
      <c r="D28" s="194" t="s">
        <v>0</v>
      </c>
      <c r="E28" s="196" t="s">
        <v>2070</v>
      </c>
    </row>
    <row r="29" spans="1:5" x14ac:dyDescent="0.25">
      <c r="A29" s="174" t="s">
        <v>1504</v>
      </c>
      <c r="B29" s="194" t="s">
        <v>17</v>
      </c>
      <c r="C29" s="194" t="s">
        <v>2634</v>
      </c>
      <c r="D29" s="194" t="s">
        <v>0</v>
      </c>
      <c r="E29" s="196" t="s">
        <v>2070</v>
      </c>
    </row>
    <row r="30" spans="1:5" x14ac:dyDescent="0.25">
      <c r="A30" s="173" t="s">
        <v>1505</v>
      </c>
      <c r="B30" s="194" t="s">
        <v>19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1506</v>
      </c>
      <c r="B31" s="194" t="s">
        <v>23</v>
      </c>
      <c r="C31" s="194" t="s">
        <v>24</v>
      </c>
      <c r="D31" s="194" t="s">
        <v>21</v>
      </c>
      <c r="E31" s="196" t="s">
        <v>2070</v>
      </c>
    </row>
    <row r="32" spans="1:5" x14ac:dyDescent="0.25">
      <c r="A32" s="173" t="s">
        <v>1507</v>
      </c>
      <c r="B32" s="194" t="s">
        <v>26</v>
      </c>
      <c r="C32" s="194" t="s">
        <v>20</v>
      </c>
      <c r="D32" s="194" t="s">
        <v>21</v>
      </c>
      <c r="E32" s="196" t="s">
        <v>2070</v>
      </c>
    </row>
    <row r="33" spans="1:5" x14ac:dyDescent="0.25">
      <c r="A33" s="174" t="s">
        <v>1508</v>
      </c>
      <c r="B33" s="194" t="s">
        <v>28</v>
      </c>
      <c r="C33" s="194" t="s">
        <v>2634</v>
      </c>
      <c r="D33" s="194" t="s">
        <v>0</v>
      </c>
      <c r="E33" s="196" t="s">
        <v>2070</v>
      </c>
    </row>
    <row r="34" spans="1:5" x14ac:dyDescent="0.25">
      <c r="A34" s="174" t="s">
        <v>1509</v>
      </c>
      <c r="B34" s="194" t="s">
        <v>30</v>
      </c>
      <c r="C34" s="194" t="s">
        <v>31</v>
      </c>
      <c r="D34" s="194" t="s">
        <v>21</v>
      </c>
      <c r="E34" s="196" t="s">
        <v>2070</v>
      </c>
    </row>
    <row r="35" spans="1:5" x14ac:dyDescent="0.25">
      <c r="A35" s="193" t="s">
        <v>1721</v>
      </c>
      <c r="B35" s="194" t="s">
        <v>26</v>
      </c>
      <c r="C35" s="194" t="s">
        <v>52</v>
      </c>
      <c r="D35" s="194" t="s">
        <v>21</v>
      </c>
      <c r="E35" s="196" t="s">
        <v>2070</v>
      </c>
    </row>
    <row r="36" spans="1:5" x14ac:dyDescent="0.25">
      <c r="A36" s="193" t="s">
        <v>1723</v>
      </c>
      <c r="B36" s="194" t="s">
        <v>19</v>
      </c>
      <c r="C36" s="194" t="s">
        <v>54</v>
      </c>
      <c r="D36" s="194" t="s">
        <v>21</v>
      </c>
      <c r="E36" s="196" t="s">
        <v>2070</v>
      </c>
    </row>
    <row r="37" spans="1:5" x14ac:dyDescent="0.25">
      <c r="A37" s="193" t="s">
        <v>1724</v>
      </c>
      <c r="B37" s="194" t="s">
        <v>23</v>
      </c>
      <c r="C37" s="194" t="s">
        <v>54</v>
      </c>
      <c r="D37" s="194" t="s">
        <v>21</v>
      </c>
      <c r="E37" s="196" t="s">
        <v>2070</v>
      </c>
    </row>
    <row r="38" spans="1:5" x14ac:dyDescent="0.25">
      <c r="A38" s="193" t="s">
        <v>1725</v>
      </c>
      <c r="B38" s="194" t="s">
        <v>14</v>
      </c>
      <c r="C38" s="194" t="s">
        <v>58</v>
      </c>
      <c r="D38" s="194" t="s">
        <v>0</v>
      </c>
      <c r="E38" s="196" t="s">
        <v>2070</v>
      </c>
    </row>
    <row r="39" spans="1:5" x14ac:dyDescent="0.25">
      <c r="A39" s="173" t="s">
        <v>2277</v>
      </c>
      <c r="B39" s="194" t="s">
        <v>1791</v>
      </c>
      <c r="C39" s="194" t="s">
        <v>1869</v>
      </c>
      <c r="D39" s="194" t="s">
        <v>0</v>
      </c>
      <c r="E39" s="196" t="s">
        <v>2070</v>
      </c>
    </row>
    <row r="40" spans="1:5" x14ac:dyDescent="0.25">
      <c r="A40" s="173" t="s">
        <v>2278</v>
      </c>
      <c r="B40" s="194" t="s">
        <v>1794</v>
      </c>
      <c r="C40" s="194" t="s">
        <v>1869</v>
      </c>
      <c r="D40" s="194" t="s">
        <v>0</v>
      </c>
      <c r="E40" s="196" t="s">
        <v>2070</v>
      </c>
    </row>
    <row r="41" spans="1:5" x14ac:dyDescent="0.25">
      <c r="A41" s="173" t="s">
        <v>2279</v>
      </c>
      <c r="B41" s="194" t="s">
        <v>1796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2280</v>
      </c>
      <c r="B42" s="194" t="s">
        <v>1798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4" t="s">
        <v>2281</v>
      </c>
      <c r="B43" s="194" t="s">
        <v>1800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93" t="s">
        <v>2282</v>
      </c>
      <c r="B44" s="194" t="s">
        <v>1791</v>
      </c>
      <c r="C44" s="194" t="s">
        <v>1792</v>
      </c>
      <c r="D44" s="194" t="s">
        <v>0</v>
      </c>
      <c r="E44" s="196" t="s">
        <v>2070</v>
      </c>
    </row>
    <row r="45" spans="1:5" x14ac:dyDescent="0.25">
      <c r="A45" s="193" t="s">
        <v>2283</v>
      </c>
      <c r="B45" s="194" t="s">
        <v>1794</v>
      </c>
      <c r="C45" s="194" t="s">
        <v>1792</v>
      </c>
      <c r="D45" s="194" t="s">
        <v>0</v>
      </c>
      <c r="E45" s="196" t="s">
        <v>2070</v>
      </c>
    </row>
    <row r="46" spans="1:5" x14ac:dyDescent="0.25">
      <c r="A46" s="193" t="s">
        <v>2284</v>
      </c>
      <c r="B46" s="194" t="s">
        <v>1796</v>
      </c>
      <c r="C46" s="194" t="s">
        <v>1792</v>
      </c>
      <c r="D46" s="194" t="s">
        <v>0</v>
      </c>
      <c r="E46" s="196" t="s">
        <v>2070</v>
      </c>
    </row>
    <row r="47" spans="1:5" x14ac:dyDescent="0.25">
      <c r="A47" s="193" t="s">
        <v>2285</v>
      </c>
      <c r="B47" s="194" t="s">
        <v>1798</v>
      </c>
      <c r="C47" s="194" t="s">
        <v>1792</v>
      </c>
      <c r="D47" s="194" t="s">
        <v>0</v>
      </c>
      <c r="E47" s="196" t="s">
        <v>2070</v>
      </c>
    </row>
    <row r="48" spans="1:5" x14ac:dyDescent="0.25">
      <c r="A48" s="192" t="s">
        <v>2286</v>
      </c>
      <c r="B48" s="194" t="s">
        <v>1800</v>
      </c>
      <c r="C48" s="194" t="s">
        <v>1792</v>
      </c>
      <c r="D48" s="194" t="s">
        <v>0</v>
      </c>
      <c r="E48" s="196" t="s">
        <v>2070</v>
      </c>
    </row>
    <row r="49" spans="1:5" x14ac:dyDescent="0.25">
      <c r="A49" s="193" t="s">
        <v>2287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2288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2289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2290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2" t="s">
        <v>2291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2292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2293</v>
      </c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2294</v>
      </c>
      <c r="C56" s="194" t="s">
        <v>2040</v>
      </c>
      <c r="D56" s="194" t="s">
        <v>21</v>
      </c>
      <c r="E56" s="196" t="s">
        <v>2070</v>
      </c>
    </row>
    <row r="57" spans="1:5" x14ac:dyDescent="0.25">
      <c r="A57" s="193" t="s">
        <v>2592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2593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2" t="s">
        <v>2594</v>
      </c>
      <c r="B59" s="194" t="s">
        <v>2515</v>
      </c>
      <c r="C59" s="194" t="s">
        <v>2516</v>
      </c>
      <c r="D59" s="194" t="s">
        <v>21</v>
      </c>
      <c r="E59" s="194" t="s">
        <v>2070</v>
      </c>
    </row>
    <row r="60" spans="1:5" x14ac:dyDescent="0.25">
      <c r="A60" s="192" t="s">
        <v>685</v>
      </c>
      <c r="B60" s="194" t="s">
        <v>28</v>
      </c>
      <c r="C60" s="194" t="s">
        <v>1991</v>
      </c>
      <c r="D60" s="194" t="s">
        <v>0</v>
      </c>
      <c r="E60" s="194" t="s">
        <v>2070</v>
      </c>
    </row>
    <row r="61" spans="1:5" x14ac:dyDescent="0.25">
      <c r="A61" s="192" t="s">
        <v>1722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ht="15.75" thickBot="1" x14ac:dyDescent="0.3">
      <c r="A62" s="199" t="s">
        <v>2672</v>
      </c>
      <c r="C62" s="194" t="s">
        <v>2636</v>
      </c>
      <c r="E62" s="194" t="s">
        <v>2070</v>
      </c>
    </row>
    <row r="63" spans="1:5" x14ac:dyDescent="0.25">
      <c r="A63" s="193" t="s">
        <v>2809</v>
      </c>
      <c r="C63" s="194" t="s">
        <v>2696</v>
      </c>
      <c r="D63" s="194" t="s">
        <v>21</v>
      </c>
      <c r="E63" s="194" t="s">
        <v>2070</v>
      </c>
    </row>
    <row r="64" spans="1:5" x14ac:dyDescent="0.25">
      <c r="A64" s="227" t="s">
        <v>1788</v>
      </c>
      <c r="B64" s="194" t="s">
        <v>28</v>
      </c>
      <c r="C64" s="194" t="s">
        <v>2703</v>
      </c>
      <c r="D64" s="194" t="s">
        <v>0</v>
      </c>
      <c r="E64" s="196" t="s">
        <v>2070</v>
      </c>
    </row>
    <row r="65" spans="1:5" x14ac:dyDescent="0.25">
      <c r="A65" s="193" t="s">
        <v>2810</v>
      </c>
      <c r="C65" s="194" t="s">
        <v>2705</v>
      </c>
      <c r="E65" s="194" t="s">
        <v>2070</v>
      </c>
    </row>
    <row r="66" spans="1:5" x14ac:dyDescent="0.25">
      <c r="A66" s="193" t="s">
        <v>2971</v>
      </c>
      <c r="C66" s="194" t="s">
        <v>2912</v>
      </c>
      <c r="E66" s="194" t="s">
        <v>2070</v>
      </c>
    </row>
    <row r="67" spans="1:5" x14ac:dyDescent="0.25">
      <c r="A67" s="193" t="s">
        <v>3022</v>
      </c>
      <c r="B67" s="194" t="s">
        <v>2993</v>
      </c>
      <c r="C67" s="194" t="s">
        <v>2994</v>
      </c>
      <c r="D67" s="194" t="s">
        <v>21</v>
      </c>
      <c r="E67" s="196" t="s">
        <v>2070</v>
      </c>
    </row>
    <row r="68" spans="1:5" x14ac:dyDescent="0.25">
      <c r="A68" s="210" t="s">
        <v>3127</v>
      </c>
      <c r="B68" s="206"/>
      <c r="C68" s="206" t="s">
        <v>3224</v>
      </c>
      <c r="D68" s="206" t="s">
        <v>3102</v>
      </c>
      <c r="E68" s="208" t="s">
        <v>2070</v>
      </c>
    </row>
    <row r="69" spans="1:5" ht="15.75" x14ac:dyDescent="0.25">
      <c r="A69" s="210" t="s">
        <v>3159</v>
      </c>
      <c r="B69" s="207"/>
      <c r="C69" s="205" t="s">
        <v>3101</v>
      </c>
      <c r="D69" s="206" t="s">
        <v>3102</v>
      </c>
      <c r="E69" s="208" t="s">
        <v>2070</v>
      </c>
    </row>
    <row r="70" spans="1:5" x14ac:dyDescent="0.25">
      <c r="A70" s="210" t="s">
        <v>3205</v>
      </c>
      <c r="B70" s="207" t="s">
        <v>2993</v>
      </c>
      <c r="C70" s="207" t="s">
        <v>3225</v>
      </c>
      <c r="D70" s="207" t="s">
        <v>21</v>
      </c>
      <c r="E70" s="208" t="s">
        <v>2070</v>
      </c>
    </row>
    <row r="71" spans="1:5" x14ac:dyDescent="0.25">
      <c r="A71" s="210" t="s">
        <v>3253</v>
      </c>
      <c r="B71" s="207" t="s">
        <v>14</v>
      </c>
      <c r="C71" s="266" t="s">
        <v>3416</v>
      </c>
      <c r="D71" s="207" t="s">
        <v>0</v>
      </c>
      <c r="E71" s="208" t="s">
        <v>2070</v>
      </c>
    </row>
    <row r="72" spans="1:5" x14ac:dyDescent="0.25">
      <c r="A72" s="210" t="s">
        <v>3303</v>
      </c>
      <c r="B72" s="266" t="s">
        <v>14</v>
      </c>
      <c r="C72" s="266" t="s">
        <v>3267</v>
      </c>
      <c r="D72" s="266" t="s">
        <v>0</v>
      </c>
      <c r="E72" s="257" t="s">
        <v>2070</v>
      </c>
    </row>
    <row r="73" spans="1:5" x14ac:dyDescent="0.25">
      <c r="A73" s="210" t="s">
        <v>3343</v>
      </c>
      <c r="B73" s="266" t="s">
        <v>14</v>
      </c>
      <c r="C73" s="266" t="s">
        <v>3309</v>
      </c>
      <c r="D73" s="266" t="s">
        <v>0</v>
      </c>
      <c r="E73" s="257" t="s">
        <v>2070</v>
      </c>
    </row>
    <row r="74" spans="1:5" x14ac:dyDescent="0.25">
      <c r="A74" s="227" t="s">
        <v>3386</v>
      </c>
      <c r="B74" s="266"/>
      <c r="C74" s="266" t="s">
        <v>3349</v>
      </c>
      <c r="D74" s="266" t="s">
        <v>3350</v>
      </c>
      <c r="E74" s="257" t="s">
        <v>2070</v>
      </c>
    </row>
  </sheetData>
  <conditionalFormatting sqref="A1:A74">
    <cfRule type="duplicateValues" dxfId="11" priority="68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2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13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B36" r:id="rId35" display="http://www.cisco.com/c/en/us/solutions/data-center-virtualization/service-listing.html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8" r:id="rId48"/>
    <hyperlink ref="A47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1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7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7" workbookViewId="0">
      <selection activeCell="D18" sqref="D18"/>
    </sheetView>
  </sheetViews>
  <sheetFormatPr defaultRowHeight="15" x14ac:dyDescent="0.25"/>
  <cols>
    <col min="1" max="1" width="68.7109375" bestFit="1" customWidth="1"/>
    <col min="2" max="2" width="20.5703125" customWidth="1"/>
    <col min="3" max="3" width="21.28515625" customWidth="1"/>
  </cols>
  <sheetData>
    <row r="1" spans="1:5" x14ac:dyDescent="0.25">
      <c r="A1" s="193" t="s">
        <v>432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433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582</v>
      </c>
      <c r="B3" s="194" t="s">
        <v>26</v>
      </c>
      <c r="C3" s="194" t="s">
        <v>3450</v>
      </c>
      <c r="D3" s="194" t="s">
        <v>21</v>
      </c>
      <c r="E3" s="196" t="s">
        <v>2070</v>
      </c>
    </row>
    <row r="4" spans="1:5" x14ac:dyDescent="0.25">
      <c r="A4" s="193" t="s">
        <v>583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584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3" t="s">
        <v>770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771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955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3" t="s">
        <v>956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957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3" t="s">
        <v>1305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3" t="s">
        <v>1306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3" t="s">
        <v>1307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3" t="s">
        <v>1639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3" t="s">
        <v>1640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93" t="s">
        <v>1641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2491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ht="15.75" thickBot="1" x14ac:dyDescent="0.3">
      <c r="A18" s="199" t="s">
        <v>2675</v>
      </c>
      <c r="C18" s="194" t="s">
        <v>2636</v>
      </c>
      <c r="E18" s="194" t="s">
        <v>2070</v>
      </c>
    </row>
    <row r="19" spans="1:5" x14ac:dyDescent="0.25">
      <c r="A19" s="193" t="s">
        <v>2974</v>
      </c>
      <c r="B19" s="194"/>
      <c r="C19" s="194" t="s">
        <v>2912</v>
      </c>
      <c r="D19" s="194"/>
      <c r="E19" s="194" t="s">
        <v>2070</v>
      </c>
    </row>
    <row r="20" spans="1:5" x14ac:dyDescent="0.25">
      <c r="A20" s="193" t="s">
        <v>3025</v>
      </c>
      <c r="B20" s="194" t="s">
        <v>2993</v>
      </c>
      <c r="C20" s="194" t="s">
        <v>2994</v>
      </c>
      <c r="D20" s="194" t="s">
        <v>21</v>
      </c>
      <c r="E20" s="196" t="s">
        <v>2070</v>
      </c>
    </row>
    <row r="21" spans="1:5" ht="15.75" x14ac:dyDescent="0.25">
      <c r="A21" s="210" t="s">
        <v>3162</v>
      </c>
      <c r="B21" s="207"/>
      <c r="C21" s="205" t="s">
        <v>3101</v>
      </c>
      <c r="D21" s="206" t="s">
        <v>3102</v>
      </c>
      <c r="E21" s="208" t="s">
        <v>2070</v>
      </c>
    </row>
    <row r="22" spans="1:5" x14ac:dyDescent="0.25">
      <c r="A22" s="210" t="s">
        <v>3208</v>
      </c>
      <c r="B22" s="207" t="s">
        <v>2993</v>
      </c>
      <c r="C22" s="207" t="s">
        <v>3225</v>
      </c>
      <c r="D22" s="207" t="s">
        <v>21</v>
      </c>
      <c r="E22" s="208" t="s">
        <v>2070</v>
      </c>
    </row>
    <row r="23" spans="1:5" x14ac:dyDescent="0.25">
      <c r="A23" s="227" t="s">
        <v>3387</v>
      </c>
      <c r="B23" s="266"/>
      <c r="C23" s="266" t="s">
        <v>3349</v>
      </c>
      <c r="D23" s="266" t="s">
        <v>3350</v>
      </c>
      <c r="E23" s="257" t="s">
        <v>2070</v>
      </c>
    </row>
  </sheetData>
  <conditionalFormatting sqref="A1:A23">
    <cfRule type="duplicateValues" dxfId="10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3" r:id="rId11"/>
    <hyperlink ref="A12" r:id="rId12"/>
    <hyperlink ref="A11" r:id="rId13"/>
    <hyperlink ref="B15" r:id="rId14" display="http://www.cisco.com/c/en/us/solutions/data-center-virtualization/service-listing.html"/>
    <hyperlink ref="A16" r:id="rId15"/>
    <hyperlink ref="A15" r:id="rId16"/>
    <hyperlink ref="A14" r:id="rId17"/>
    <hyperlink ref="A17" r:id="rId18"/>
    <hyperlink ref="A18" r:id="rId19"/>
    <hyperlink ref="A20" r:id="rId20"/>
    <hyperlink ref="A21" r:id="rId21"/>
    <hyperlink ref="A22" r:id="rId22"/>
    <hyperlink ref="A23" r:id="rId23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4" workbookViewId="0">
      <selection activeCell="D18" sqref="D18"/>
    </sheetView>
  </sheetViews>
  <sheetFormatPr defaultRowHeight="15" x14ac:dyDescent="0.25"/>
  <cols>
    <col min="1" max="1" width="67.85546875" bestFit="1" customWidth="1"/>
    <col min="2" max="2" width="20.140625" customWidth="1"/>
    <col min="3" max="3" width="22.5703125" customWidth="1"/>
  </cols>
  <sheetData>
    <row r="1" spans="1:5" x14ac:dyDescent="0.25">
      <c r="A1" s="193" t="s">
        <v>430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431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579</v>
      </c>
      <c r="B3" s="194" t="s">
        <v>26</v>
      </c>
      <c r="C3" s="194" t="s">
        <v>3450</v>
      </c>
      <c r="D3" s="194" t="s">
        <v>21</v>
      </c>
      <c r="E3" s="196" t="s">
        <v>2070</v>
      </c>
    </row>
    <row r="4" spans="1:5" x14ac:dyDescent="0.25">
      <c r="A4" s="193" t="s">
        <v>580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581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3" t="s">
        <v>768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769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952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3" t="s">
        <v>953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954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3" t="s">
        <v>1302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3" t="s">
        <v>1303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3" t="s">
        <v>1304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3" t="s">
        <v>1636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3" t="s">
        <v>1637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93" t="s">
        <v>1638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2472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ht="15.75" thickBot="1" x14ac:dyDescent="0.3">
      <c r="A18" s="199" t="s">
        <v>2677</v>
      </c>
      <c r="C18" s="194" t="s">
        <v>2636</v>
      </c>
      <c r="E18" s="194" t="s">
        <v>2070</v>
      </c>
    </row>
    <row r="19" spans="1:5" x14ac:dyDescent="0.25">
      <c r="A19" s="193" t="s">
        <v>2976</v>
      </c>
      <c r="B19" s="194"/>
      <c r="C19" s="194" t="s">
        <v>2912</v>
      </c>
      <c r="D19" s="194"/>
      <c r="E19" s="194" t="s">
        <v>2070</v>
      </c>
    </row>
    <row r="20" spans="1:5" x14ac:dyDescent="0.25">
      <c r="A20" s="193" t="s">
        <v>3027</v>
      </c>
      <c r="B20" s="194" t="s">
        <v>2993</v>
      </c>
      <c r="C20" s="194" t="s">
        <v>2994</v>
      </c>
      <c r="D20" s="194" t="s">
        <v>21</v>
      </c>
      <c r="E20" s="196" t="s">
        <v>2070</v>
      </c>
    </row>
    <row r="21" spans="1:5" ht="15.75" x14ac:dyDescent="0.25">
      <c r="A21" s="210" t="s">
        <v>3164</v>
      </c>
      <c r="B21" s="207"/>
      <c r="C21" s="205" t="s">
        <v>3101</v>
      </c>
      <c r="D21" s="206" t="s">
        <v>3102</v>
      </c>
      <c r="E21" s="208" t="s">
        <v>2070</v>
      </c>
    </row>
    <row r="22" spans="1:5" x14ac:dyDescent="0.25">
      <c r="A22" s="210" t="s">
        <v>3210</v>
      </c>
      <c r="B22" s="207" t="s">
        <v>2993</v>
      </c>
      <c r="C22" s="207" t="s">
        <v>3225</v>
      </c>
      <c r="D22" s="207" t="s">
        <v>21</v>
      </c>
      <c r="E22" s="208" t="s">
        <v>2070</v>
      </c>
    </row>
    <row r="23" spans="1:5" x14ac:dyDescent="0.25">
      <c r="A23" s="227" t="s">
        <v>3388</v>
      </c>
      <c r="B23" s="266"/>
      <c r="C23" s="266" t="s">
        <v>3349</v>
      </c>
      <c r="D23" s="266" t="s">
        <v>3350</v>
      </c>
      <c r="E23" s="257" t="s">
        <v>2070</v>
      </c>
    </row>
  </sheetData>
  <conditionalFormatting sqref="A1:A23">
    <cfRule type="duplicateValues" dxfId="9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6" r:id="rId15"/>
    <hyperlink ref="A15" r:id="rId16"/>
    <hyperlink ref="A14" r:id="rId17"/>
    <hyperlink ref="A17" r:id="rId18"/>
    <hyperlink ref="A18" r:id="rId19"/>
    <hyperlink ref="A20" r:id="rId20"/>
    <hyperlink ref="A21" r:id="rId21"/>
    <hyperlink ref="A22" r:id="rId22"/>
    <hyperlink ref="A23" r:id="rId2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62" workbookViewId="0">
      <selection activeCell="D76" sqref="D76"/>
    </sheetView>
  </sheetViews>
  <sheetFormatPr defaultRowHeight="15" x14ac:dyDescent="0.25"/>
  <cols>
    <col min="1" max="1" width="67.5703125" bestFit="1" customWidth="1"/>
    <col min="2" max="2" width="24.140625" bestFit="1" customWidth="1"/>
    <col min="3" max="3" width="33.5703125" bestFit="1" customWidth="1"/>
  </cols>
  <sheetData>
    <row r="1" spans="1:5" x14ac:dyDescent="0.25">
      <c r="A1" s="41" t="s">
        <v>277</v>
      </c>
      <c r="B1" s="39" t="s">
        <v>2</v>
      </c>
      <c r="C1" s="39" t="s">
        <v>3</v>
      </c>
      <c r="D1" s="39" t="s">
        <v>0</v>
      </c>
      <c r="E1" s="196" t="s">
        <v>2070</v>
      </c>
    </row>
    <row r="2" spans="1:5" x14ac:dyDescent="0.25">
      <c r="A2" s="40" t="s">
        <v>278</v>
      </c>
      <c r="B2" s="39" t="s">
        <v>5</v>
      </c>
      <c r="C2" s="39" t="s">
        <v>3</v>
      </c>
      <c r="D2" s="39" t="s">
        <v>0</v>
      </c>
      <c r="E2" s="196" t="s">
        <v>2070</v>
      </c>
    </row>
    <row r="3" spans="1:5" x14ac:dyDescent="0.25">
      <c r="A3" s="41" t="s">
        <v>279</v>
      </c>
      <c r="B3" s="39" t="s">
        <v>6</v>
      </c>
      <c r="C3" s="39" t="s">
        <v>3</v>
      </c>
      <c r="D3" s="39" t="s">
        <v>0</v>
      </c>
      <c r="E3" s="196" t="s">
        <v>2070</v>
      </c>
    </row>
    <row r="4" spans="1:5" x14ac:dyDescent="0.25">
      <c r="A4" s="40" t="s">
        <v>280</v>
      </c>
      <c r="B4" s="39" t="s">
        <v>8</v>
      </c>
      <c r="C4" s="39" t="s">
        <v>9</v>
      </c>
      <c r="D4" s="39" t="s">
        <v>0</v>
      </c>
      <c r="E4" s="196" t="s">
        <v>2070</v>
      </c>
    </row>
    <row r="5" spans="1:5" x14ac:dyDescent="0.25">
      <c r="A5" s="41" t="s">
        <v>281</v>
      </c>
      <c r="B5" s="39" t="s">
        <v>11</v>
      </c>
      <c r="C5" s="39" t="s">
        <v>12</v>
      </c>
      <c r="D5" s="39" t="s">
        <v>0</v>
      </c>
      <c r="E5" s="196" t="s">
        <v>2070</v>
      </c>
    </row>
    <row r="6" spans="1:5" x14ac:dyDescent="0.25">
      <c r="A6" s="41" t="s">
        <v>282</v>
      </c>
      <c r="B6" s="39" t="s">
        <v>14</v>
      </c>
      <c r="C6" s="39" t="s">
        <v>15</v>
      </c>
      <c r="D6" s="39" t="s">
        <v>0</v>
      </c>
      <c r="E6" s="196" t="s">
        <v>2070</v>
      </c>
    </row>
    <row r="7" spans="1:5" x14ac:dyDescent="0.25">
      <c r="A7" s="40" t="s">
        <v>284</v>
      </c>
      <c r="B7" s="39" t="s">
        <v>19</v>
      </c>
      <c r="C7" s="39" t="s">
        <v>20</v>
      </c>
      <c r="D7" s="39" t="s">
        <v>21</v>
      </c>
      <c r="E7" s="196" t="s">
        <v>2070</v>
      </c>
    </row>
    <row r="8" spans="1:5" x14ac:dyDescent="0.25">
      <c r="A8" s="40" t="s">
        <v>285</v>
      </c>
      <c r="B8" s="39" t="s">
        <v>23</v>
      </c>
      <c r="C8" s="39" t="s">
        <v>24</v>
      </c>
      <c r="D8" s="39" t="s">
        <v>21</v>
      </c>
      <c r="E8" s="196" t="s">
        <v>2070</v>
      </c>
    </row>
    <row r="9" spans="1:5" x14ac:dyDescent="0.25">
      <c r="A9" s="40" t="s">
        <v>286</v>
      </c>
      <c r="B9" s="39" t="s">
        <v>26</v>
      </c>
      <c r="C9" s="39" t="s">
        <v>20</v>
      </c>
      <c r="D9" s="39" t="s">
        <v>21</v>
      </c>
      <c r="E9" s="196" t="s">
        <v>2070</v>
      </c>
    </row>
    <row r="10" spans="1:5" x14ac:dyDescent="0.25">
      <c r="A10" s="41" t="s">
        <v>288</v>
      </c>
      <c r="B10" s="39" t="s">
        <v>30</v>
      </c>
      <c r="C10" s="39" t="s">
        <v>31</v>
      </c>
      <c r="D10" s="39" t="s">
        <v>21</v>
      </c>
      <c r="E10" s="196" t="s">
        <v>2070</v>
      </c>
    </row>
    <row r="11" spans="1:5" x14ac:dyDescent="0.25">
      <c r="A11" s="43" t="s">
        <v>289</v>
      </c>
      <c r="B11" s="39" t="s">
        <v>2</v>
      </c>
      <c r="C11" s="39" t="s">
        <v>33</v>
      </c>
      <c r="D11" s="39" t="s">
        <v>0</v>
      </c>
      <c r="E11" s="196" t="s">
        <v>2070</v>
      </c>
    </row>
    <row r="12" spans="1:5" x14ac:dyDescent="0.25">
      <c r="A12" s="40" t="s">
        <v>290</v>
      </c>
      <c r="B12" s="39" t="s">
        <v>5</v>
      </c>
      <c r="C12" s="39" t="s">
        <v>33</v>
      </c>
      <c r="D12" s="39" t="s">
        <v>0</v>
      </c>
      <c r="E12" s="196" t="s">
        <v>2070</v>
      </c>
    </row>
    <row r="13" spans="1:5" x14ac:dyDescent="0.25">
      <c r="A13" s="40" t="s">
        <v>291</v>
      </c>
      <c r="B13" s="39" t="s">
        <v>8</v>
      </c>
      <c r="C13" s="39" t="s">
        <v>33</v>
      </c>
      <c r="D13" s="39" t="s">
        <v>0</v>
      </c>
      <c r="E13" s="196" t="s">
        <v>2070</v>
      </c>
    </row>
    <row r="14" spans="1:5" x14ac:dyDescent="0.25">
      <c r="A14" s="41" t="s">
        <v>292</v>
      </c>
      <c r="B14" s="39" t="s">
        <v>6</v>
      </c>
      <c r="C14" s="39" t="s">
        <v>33</v>
      </c>
      <c r="D14" s="39" t="s">
        <v>0</v>
      </c>
      <c r="E14" s="196" t="s">
        <v>2070</v>
      </c>
    </row>
    <row r="15" spans="1:5" x14ac:dyDescent="0.25">
      <c r="A15" s="41" t="s">
        <v>293</v>
      </c>
      <c r="B15" s="39" t="s">
        <v>30</v>
      </c>
      <c r="C15" s="39" t="s">
        <v>85</v>
      </c>
      <c r="D15" s="39" t="s">
        <v>21</v>
      </c>
      <c r="E15" s="196" t="s">
        <v>2070</v>
      </c>
    </row>
    <row r="16" spans="1:5" x14ac:dyDescent="0.25">
      <c r="A16" s="40" t="s">
        <v>296</v>
      </c>
      <c r="B16" s="39" t="s">
        <v>26</v>
      </c>
      <c r="C16" s="39" t="s">
        <v>40</v>
      </c>
      <c r="D16" s="39" t="s">
        <v>21</v>
      </c>
      <c r="E16" s="196" t="s">
        <v>2070</v>
      </c>
    </row>
    <row r="17" spans="1:5" x14ac:dyDescent="0.25">
      <c r="A17" s="40" t="s">
        <v>297</v>
      </c>
      <c r="B17" s="39" t="s">
        <v>19</v>
      </c>
      <c r="C17" s="39" t="s">
        <v>40</v>
      </c>
      <c r="D17" s="39" t="s">
        <v>21</v>
      </c>
      <c r="E17" s="196" t="s">
        <v>2070</v>
      </c>
    </row>
    <row r="18" spans="1:5" x14ac:dyDescent="0.25">
      <c r="A18" s="40" t="s">
        <v>298</v>
      </c>
      <c r="B18" s="39" t="s">
        <v>23</v>
      </c>
      <c r="C18" s="42" t="s">
        <v>40</v>
      </c>
      <c r="D18" s="39" t="s">
        <v>21</v>
      </c>
      <c r="E18" s="196" t="s">
        <v>2070</v>
      </c>
    </row>
    <row r="19" spans="1:5" x14ac:dyDescent="0.25">
      <c r="A19" s="41" t="s">
        <v>299</v>
      </c>
      <c r="B19" s="39" t="s">
        <v>14</v>
      </c>
      <c r="C19" s="39" t="s">
        <v>44</v>
      </c>
      <c r="D19" s="39" t="s">
        <v>0</v>
      </c>
      <c r="E19" s="196" t="s">
        <v>2070</v>
      </c>
    </row>
    <row r="20" spans="1:5" x14ac:dyDescent="0.25">
      <c r="A20" s="40" t="s">
        <v>301</v>
      </c>
      <c r="B20" s="39" t="s">
        <v>26</v>
      </c>
      <c r="C20" s="39" t="s">
        <v>3450</v>
      </c>
      <c r="D20" s="39" t="s">
        <v>21</v>
      </c>
      <c r="E20" s="196" t="s">
        <v>2070</v>
      </c>
    </row>
    <row r="21" spans="1:5" x14ac:dyDescent="0.25">
      <c r="A21" s="40" t="s">
        <v>302</v>
      </c>
      <c r="B21" s="39" t="s">
        <v>19</v>
      </c>
      <c r="C21" s="39" t="s">
        <v>47</v>
      </c>
      <c r="D21" s="39" t="s">
        <v>21</v>
      </c>
      <c r="E21" s="196" t="s">
        <v>2070</v>
      </c>
    </row>
    <row r="22" spans="1:5" x14ac:dyDescent="0.25">
      <c r="A22" s="40" t="s">
        <v>303</v>
      </c>
      <c r="B22" s="39" t="s">
        <v>23</v>
      </c>
      <c r="C22" s="39" t="s">
        <v>50</v>
      </c>
      <c r="D22" s="39" t="s">
        <v>21</v>
      </c>
      <c r="E22" s="196" t="s">
        <v>2070</v>
      </c>
    </row>
    <row r="23" spans="1:5" x14ac:dyDescent="0.25">
      <c r="A23" s="41" t="s">
        <v>304</v>
      </c>
      <c r="B23" s="39" t="s">
        <v>30</v>
      </c>
      <c r="C23" s="39" t="s">
        <v>96</v>
      </c>
      <c r="D23" s="39" t="s">
        <v>21</v>
      </c>
      <c r="E23" s="196" t="s">
        <v>2070</v>
      </c>
    </row>
    <row r="24" spans="1:5" x14ac:dyDescent="0.25">
      <c r="A24" s="40" t="s">
        <v>305</v>
      </c>
      <c r="B24" s="39" t="s">
        <v>26</v>
      </c>
      <c r="C24" s="39" t="s">
        <v>52</v>
      </c>
      <c r="D24" s="39" t="s">
        <v>21</v>
      </c>
      <c r="E24" s="196" t="s">
        <v>2070</v>
      </c>
    </row>
    <row r="25" spans="1:5" x14ac:dyDescent="0.25">
      <c r="A25" s="40" t="s">
        <v>307</v>
      </c>
      <c r="B25" s="44" t="s">
        <v>19</v>
      </c>
      <c r="C25" s="44" t="s">
        <v>54</v>
      </c>
      <c r="D25" s="44" t="s">
        <v>21</v>
      </c>
      <c r="E25" s="196" t="s">
        <v>2070</v>
      </c>
    </row>
    <row r="26" spans="1:5" x14ac:dyDescent="0.25">
      <c r="A26" s="40" t="s">
        <v>308</v>
      </c>
      <c r="B26" s="44" t="s">
        <v>23</v>
      </c>
      <c r="C26" s="44" t="s">
        <v>54</v>
      </c>
      <c r="D26" s="44" t="s">
        <v>21</v>
      </c>
      <c r="E26" s="196" t="s">
        <v>2070</v>
      </c>
    </row>
    <row r="27" spans="1:5" x14ac:dyDescent="0.25">
      <c r="A27" s="41" t="s">
        <v>309</v>
      </c>
      <c r="B27" s="44" t="s">
        <v>14</v>
      </c>
      <c r="C27" s="44" t="s">
        <v>58</v>
      </c>
      <c r="D27" s="44" t="s">
        <v>0</v>
      </c>
      <c r="E27" s="196" t="s">
        <v>2070</v>
      </c>
    </row>
    <row r="28" spans="1:5" x14ac:dyDescent="0.25">
      <c r="A28" s="40" t="s">
        <v>311</v>
      </c>
      <c r="B28" s="39" t="s">
        <v>28</v>
      </c>
      <c r="C28" s="194" t="s">
        <v>2632</v>
      </c>
      <c r="D28" s="39" t="s">
        <v>0</v>
      </c>
      <c r="E28" s="196" t="s">
        <v>2070</v>
      </c>
    </row>
    <row r="29" spans="1:5" x14ac:dyDescent="0.25">
      <c r="A29" s="41" t="s">
        <v>312</v>
      </c>
      <c r="B29" s="39" t="s">
        <v>30</v>
      </c>
      <c r="C29" s="39" t="s">
        <v>104</v>
      </c>
      <c r="D29" s="39" t="s">
        <v>21</v>
      </c>
      <c r="E29" s="196" t="s">
        <v>2070</v>
      </c>
    </row>
    <row r="30" spans="1:5" x14ac:dyDescent="0.25">
      <c r="A30" s="40" t="s">
        <v>313</v>
      </c>
      <c r="B30" s="45" t="s">
        <v>19</v>
      </c>
      <c r="C30" s="39" t="s">
        <v>63</v>
      </c>
      <c r="D30" s="39" t="s">
        <v>21</v>
      </c>
      <c r="E30" s="196" t="s">
        <v>2070</v>
      </c>
    </row>
    <row r="31" spans="1:5" x14ac:dyDescent="0.25">
      <c r="A31" s="40" t="s">
        <v>314</v>
      </c>
      <c r="B31" s="45" t="s">
        <v>26</v>
      </c>
      <c r="C31" s="39" t="s">
        <v>63</v>
      </c>
      <c r="D31" s="39" t="s">
        <v>21</v>
      </c>
      <c r="E31" s="196" t="s">
        <v>2070</v>
      </c>
    </row>
    <row r="32" spans="1:5" x14ac:dyDescent="0.25">
      <c r="A32" s="41" t="s">
        <v>315</v>
      </c>
      <c r="B32" s="39" t="s">
        <v>6</v>
      </c>
      <c r="C32" s="39" t="s">
        <v>63</v>
      </c>
      <c r="D32" s="39" t="s">
        <v>0</v>
      </c>
      <c r="E32" s="196" t="s">
        <v>2070</v>
      </c>
    </row>
    <row r="33" spans="1:5" x14ac:dyDescent="0.25">
      <c r="A33" s="43" t="s">
        <v>316</v>
      </c>
      <c r="B33" s="39" t="s">
        <v>26</v>
      </c>
      <c r="C33" s="39" t="s">
        <v>2507</v>
      </c>
      <c r="D33" s="39" t="s">
        <v>21</v>
      </c>
      <c r="E33" s="196" t="s">
        <v>2070</v>
      </c>
    </row>
    <row r="34" spans="1:5" x14ac:dyDescent="0.25">
      <c r="A34" s="43" t="s">
        <v>317</v>
      </c>
      <c r="B34" s="39" t="s">
        <v>19</v>
      </c>
      <c r="C34" s="39" t="s">
        <v>2508</v>
      </c>
      <c r="D34" s="39" t="s">
        <v>21</v>
      </c>
      <c r="E34" s="196" t="s">
        <v>2070</v>
      </c>
    </row>
    <row r="35" spans="1:5" x14ac:dyDescent="0.25">
      <c r="A35" s="41" t="s">
        <v>318</v>
      </c>
      <c r="B35" s="39" t="s">
        <v>30</v>
      </c>
      <c r="C35" s="39" t="s">
        <v>2509</v>
      </c>
      <c r="D35" s="39" t="s">
        <v>21</v>
      </c>
      <c r="E35" s="196" t="s">
        <v>2070</v>
      </c>
    </row>
    <row r="36" spans="1:5" x14ac:dyDescent="0.25">
      <c r="A36" s="193" t="s">
        <v>1811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1812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1813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294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295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1814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1815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3" t="s">
        <v>1884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1885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1886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1887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1888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287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3" t="s">
        <v>283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1954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1955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1956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2001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2002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2003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2" t="s">
        <v>2045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2046</v>
      </c>
      <c r="B57" s="194"/>
      <c r="C57" s="194" t="s">
        <v>2040</v>
      </c>
      <c r="D57" s="194" t="s">
        <v>21</v>
      </c>
      <c r="E57" s="194" t="s">
        <v>2070</v>
      </c>
    </row>
    <row r="58" spans="1:5" x14ac:dyDescent="0.25">
      <c r="A58" s="193" t="s">
        <v>2523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210" t="s">
        <v>2524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210" t="s">
        <v>300</v>
      </c>
      <c r="B60" s="194" t="s">
        <v>28</v>
      </c>
      <c r="C60" s="194" t="s">
        <v>1991</v>
      </c>
      <c r="D60" s="194" t="s">
        <v>0</v>
      </c>
      <c r="E60" s="196" t="s">
        <v>2070</v>
      </c>
    </row>
    <row r="61" spans="1:5" s="194" customFormat="1" ht="30" x14ac:dyDescent="0.25">
      <c r="A61" s="210" t="s">
        <v>306</v>
      </c>
      <c r="B61" s="50" t="s">
        <v>28</v>
      </c>
      <c r="C61" s="194" t="s">
        <v>2630</v>
      </c>
      <c r="D61" s="50" t="s">
        <v>0</v>
      </c>
      <c r="E61" s="196" t="s">
        <v>2070</v>
      </c>
    </row>
    <row r="62" spans="1:5" s="194" customFormat="1" x14ac:dyDescent="0.25">
      <c r="A62" s="210" t="s">
        <v>2639</v>
      </c>
      <c r="C62" s="194" t="s">
        <v>2636</v>
      </c>
      <c r="E62" s="194" t="s">
        <v>2070</v>
      </c>
    </row>
    <row r="63" spans="1:5" x14ac:dyDescent="0.25">
      <c r="A63" s="210" t="s">
        <v>2640</v>
      </c>
      <c r="B63" s="194" t="s">
        <v>2641</v>
      </c>
      <c r="C63" s="194" t="s">
        <v>2642</v>
      </c>
      <c r="D63" s="194" t="s">
        <v>21</v>
      </c>
      <c r="E63" s="194" t="s">
        <v>2070</v>
      </c>
    </row>
    <row r="64" spans="1:5" s="194" customFormat="1" x14ac:dyDescent="0.25">
      <c r="A64" s="210" t="s">
        <v>2718</v>
      </c>
      <c r="B64" s="194" t="s">
        <v>30</v>
      </c>
      <c r="C64" s="194" t="s">
        <v>2694</v>
      </c>
      <c r="D64" s="194" t="s">
        <v>21</v>
      </c>
      <c r="E64" s="194" t="s">
        <v>2070</v>
      </c>
    </row>
    <row r="65" spans="1:5" s="194" customFormat="1" x14ac:dyDescent="0.25">
      <c r="A65" s="210" t="s">
        <v>2719</v>
      </c>
      <c r="C65" s="194" t="s">
        <v>2696</v>
      </c>
      <c r="D65" s="194" t="s">
        <v>21</v>
      </c>
      <c r="E65" s="194" t="s">
        <v>2070</v>
      </c>
    </row>
    <row r="66" spans="1:5" s="194" customFormat="1" x14ac:dyDescent="0.25">
      <c r="A66" s="210" t="s">
        <v>2720</v>
      </c>
      <c r="B66" s="194" t="s">
        <v>2641</v>
      </c>
      <c r="C66" s="194" t="s">
        <v>2698</v>
      </c>
      <c r="D66" s="194" t="s">
        <v>21</v>
      </c>
      <c r="E66" s="194" t="s">
        <v>2070</v>
      </c>
    </row>
    <row r="67" spans="1:5" x14ac:dyDescent="0.25">
      <c r="A67" s="210" t="s">
        <v>2721</v>
      </c>
      <c r="B67" s="194" t="s">
        <v>2700</v>
      </c>
      <c r="C67" s="194" t="s">
        <v>2698</v>
      </c>
      <c r="D67" s="194" t="s">
        <v>21</v>
      </c>
      <c r="E67" s="194" t="s">
        <v>2070</v>
      </c>
    </row>
    <row r="68" spans="1:5" x14ac:dyDescent="0.25">
      <c r="A68" s="210" t="s">
        <v>2722</v>
      </c>
      <c r="B68" s="194" t="s">
        <v>2702</v>
      </c>
      <c r="C68" s="194" t="s">
        <v>2698</v>
      </c>
      <c r="D68" s="194" t="s">
        <v>21</v>
      </c>
      <c r="E68" s="194" t="s">
        <v>2070</v>
      </c>
    </row>
    <row r="69" spans="1:5" x14ac:dyDescent="0.25">
      <c r="A69" s="210" t="s">
        <v>310</v>
      </c>
      <c r="B69" s="194" t="s">
        <v>28</v>
      </c>
      <c r="C69" s="194" t="s">
        <v>2703</v>
      </c>
      <c r="D69" s="194" t="s">
        <v>0</v>
      </c>
      <c r="E69" s="196" t="s">
        <v>2070</v>
      </c>
    </row>
    <row r="70" spans="1:5" x14ac:dyDescent="0.25">
      <c r="A70" s="210" t="s">
        <v>2723</v>
      </c>
      <c r="B70" s="194"/>
      <c r="C70" s="194" t="s">
        <v>2705</v>
      </c>
      <c r="D70" s="194"/>
      <c r="E70" s="194" t="s">
        <v>2070</v>
      </c>
    </row>
    <row r="71" spans="1:5" x14ac:dyDescent="0.25">
      <c r="A71" s="210" t="s">
        <v>2852</v>
      </c>
      <c r="B71" s="194" t="s">
        <v>2833</v>
      </c>
      <c r="C71" s="194" t="s">
        <v>2834</v>
      </c>
      <c r="D71" s="194" t="s">
        <v>21</v>
      </c>
      <c r="E71" s="194" t="s">
        <v>2070</v>
      </c>
    </row>
    <row r="72" spans="1:5" x14ac:dyDescent="0.25">
      <c r="A72" s="210" t="s">
        <v>2853</v>
      </c>
      <c r="B72" s="194" t="s">
        <v>2833</v>
      </c>
      <c r="C72" s="194" t="s">
        <v>2836</v>
      </c>
      <c r="D72" s="194" t="s">
        <v>21</v>
      </c>
      <c r="E72" s="194" t="s">
        <v>2070</v>
      </c>
    </row>
    <row r="73" spans="1:5" x14ac:dyDescent="0.25">
      <c r="A73" s="210" t="s">
        <v>2854</v>
      </c>
      <c r="B73" s="194" t="s">
        <v>2833</v>
      </c>
      <c r="C73" s="194" t="s">
        <v>2838</v>
      </c>
      <c r="D73" s="194" t="s">
        <v>21</v>
      </c>
      <c r="E73" s="194" t="s">
        <v>2070</v>
      </c>
    </row>
    <row r="74" spans="1:5" x14ac:dyDescent="0.25">
      <c r="A74" s="210" t="s">
        <v>2855</v>
      </c>
      <c r="B74" s="194" t="s">
        <v>2833</v>
      </c>
      <c r="C74" s="194" t="s">
        <v>2840</v>
      </c>
      <c r="D74" s="194" t="s">
        <v>21</v>
      </c>
      <c r="E74" s="194" t="s">
        <v>2070</v>
      </c>
    </row>
    <row r="75" spans="1:5" x14ac:dyDescent="0.25">
      <c r="A75" s="210" t="s">
        <v>2856</v>
      </c>
      <c r="B75" s="194" t="s">
        <v>2833</v>
      </c>
      <c r="C75" s="194" t="s">
        <v>2842</v>
      </c>
      <c r="D75" s="194" t="s">
        <v>21</v>
      </c>
      <c r="E75" s="194" t="s">
        <v>2070</v>
      </c>
    </row>
    <row r="76" spans="1:5" x14ac:dyDescent="0.25">
      <c r="A76" s="210" t="s">
        <v>2924</v>
      </c>
      <c r="B76" s="194"/>
      <c r="C76" s="194" t="s">
        <v>2912</v>
      </c>
      <c r="D76" s="194"/>
      <c r="E76" s="194" t="s">
        <v>2070</v>
      </c>
    </row>
    <row r="77" spans="1:5" x14ac:dyDescent="0.25">
      <c r="A77" s="210" t="s">
        <v>2925</v>
      </c>
      <c r="B77" s="194" t="s">
        <v>2641</v>
      </c>
      <c r="C77" s="194" t="s">
        <v>2915</v>
      </c>
      <c r="D77" s="194" t="s">
        <v>21</v>
      </c>
      <c r="E77" s="196" t="s">
        <v>2070</v>
      </c>
    </row>
    <row r="78" spans="1:5" x14ac:dyDescent="0.25">
      <c r="A78" s="210" t="s">
        <v>2926</v>
      </c>
      <c r="B78" s="194" t="s">
        <v>2641</v>
      </c>
      <c r="C78" s="194" t="s">
        <v>2917</v>
      </c>
      <c r="D78" s="194" t="s">
        <v>21</v>
      </c>
      <c r="E78" s="196" t="s">
        <v>2070</v>
      </c>
    </row>
    <row r="79" spans="1:5" x14ac:dyDescent="0.25">
      <c r="A79" s="210" t="s">
        <v>2996</v>
      </c>
      <c r="B79" s="194" t="s">
        <v>2993</v>
      </c>
      <c r="C79" s="194" t="s">
        <v>2994</v>
      </c>
      <c r="D79" s="194" t="s">
        <v>21</v>
      </c>
      <c r="E79" s="196" t="s">
        <v>2070</v>
      </c>
    </row>
    <row r="80" spans="1:5" x14ac:dyDescent="0.25">
      <c r="A80" s="210" t="s">
        <v>3045</v>
      </c>
      <c r="B80" s="194" t="s">
        <v>2700</v>
      </c>
      <c r="C80" s="194" t="s">
        <v>3042</v>
      </c>
      <c r="D80" s="194" t="s">
        <v>21</v>
      </c>
      <c r="E80" s="194" t="s">
        <v>2070</v>
      </c>
    </row>
    <row r="81" spans="1:5" x14ac:dyDescent="0.25">
      <c r="A81" s="210" t="s">
        <v>3065</v>
      </c>
      <c r="B81" s="194" t="s">
        <v>2700</v>
      </c>
      <c r="C81" s="194" t="s">
        <v>3058</v>
      </c>
      <c r="D81" s="194" t="s">
        <v>21</v>
      </c>
      <c r="E81" s="196" t="s">
        <v>2070</v>
      </c>
    </row>
    <row r="82" spans="1:5" x14ac:dyDescent="0.25">
      <c r="A82" s="210" t="s">
        <v>3066</v>
      </c>
      <c r="B82" s="194" t="s">
        <v>2700</v>
      </c>
      <c r="C82" s="194" t="s">
        <v>3060</v>
      </c>
      <c r="D82" s="194" t="s">
        <v>21</v>
      </c>
      <c r="E82" s="196" t="s">
        <v>2070</v>
      </c>
    </row>
    <row r="83" spans="1:5" x14ac:dyDescent="0.25">
      <c r="A83" s="210" t="s">
        <v>3092</v>
      </c>
      <c r="B83" s="206"/>
      <c r="C83" s="206" t="s">
        <v>3224</v>
      </c>
      <c r="D83" s="206" t="s">
        <v>3102</v>
      </c>
      <c r="E83" s="208" t="s">
        <v>2070</v>
      </c>
    </row>
    <row r="84" spans="1:5" s="194" customFormat="1" ht="15.75" x14ac:dyDescent="0.25">
      <c r="A84" s="210" t="s">
        <v>3105</v>
      </c>
      <c r="B84" s="207"/>
      <c r="C84" s="205" t="s">
        <v>3101</v>
      </c>
      <c r="D84" s="206" t="s">
        <v>3102</v>
      </c>
      <c r="E84" s="208" t="s">
        <v>2070</v>
      </c>
    </row>
    <row r="85" spans="1:5" s="194" customFormat="1" x14ac:dyDescent="0.25">
      <c r="A85" s="210" t="s">
        <v>3180</v>
      </c>
      <c r="B85" s="207" t="s">
        <v>2993</v>
      </c>
      <c r="C85" s="207" t="s">
        <v>3225</v>
      </c>
      <c r="D85" s="207" t="s">
        <v>21</v>
      </c>
      <c r="E85" s="207" t="s">
        <v>2070</v>
      </c>
    </row>
    <row r="86" spans="1:5" x14ac:dyDescent="0.25">
      <c r="A86" s="210" t="s">
        <v>3231</v>
      </c>
      <c r="B86" s="207" t="s">
        <v>14</v>
      </c>
      <c r="C86" s="266" t="s">
        <v>3416</v>
      </c>
      <c r="D86" s="207" t="s">
        <v>0</v>
      </c>
      <c r="E86" s="208" t="s">
        <v>2070</v>
      </c>
    </row>
    <row r="87" spans="1:5" x14ac:dyDescent="0.25">
      <c r="A87" s="210" t="s">
        <v>3270</v>
      </c>
      <c r="B87" s="207" t="s">
        <v>14</v>
      </c>
      <c r="C87" s="207" t="s">
        <v>3267</v>
      </c>
      <c r="D87" s="207" t="s">
        <v>0</v>
      </c>
      <c r="E87" s="208" t="s">
        <v>2070</v>
      </c>
    </row>
    <row r="88" spans="1:5" x14ac:dyDescent="0.25">
      <c r="A88" s="210" t="s">
        <v>3312</v>
      </c>
      <c r="B88" s="266" t="s">
        <v>14</v>
      </c>
      <c r="C88" s="266" t="s">
        <v>3309</v>
      </c>
      <c r="D88" s="266" t="s">
        <v>0</v>
      </c>
      <c r="E88" s="257" t="s">
        <v>2070</v>
      </c>
    </row>
    <row r="89" spans="1:5" s="207" customFormat="1" x14ac:dyDescent="0.25">
      <c r="A89" s="221" t="s">
        <v>3353</v>
      </c>
      <c r="B89" s="266"/>
      <c r="C89" s="266" t="s">
        <v>3349</v>
      </c>
      <c r="D89" s="266" t="s">
        <v>3350</v>
      </c>
      <c r="E89" s="257" t="s">
        <v>2070</v>
      </c>
    </row>
    <row r="90" spans="1:5" x14ac:dyDescent="0.25">
      <c r="A90" s="233" t="s">
        <v>3402</v>
      </c>
      <c r="B90" s="266" t="s">
        <v>30</v>
      </c>
      <c r="C90" s="266" t="s">
        <v>3399</v>
      </c>
      <c r="D90" s="266" t="s">
        <v>21</v>
      </c>
      <c r="E90" s="257" t="s">
        <v>2070</v>
      </c>
    </row>
    <row r="91" spans="1:5" x14ac:dyDescent="0.25">
      <c r="A91" s="245" t="s">
        <v>3419</v>
      </c>
      <c r="B91" s="266" t="s">
        <v>30</v>
      </c>
      <c r="C91" s="266" t="s">
        <v>3415</v>
      </c>
      <c r="D91" s="266" t="s">
        <v>21</v>
      </c>
      <c r="E91" s="257" t="s">
        <v>2070</v>
      </c>
    </row>
    <row r="92" spans="1:5" x14ac:dyDescent="0.25">
      <c r="A92" s="255" t="s">
        <v>2718</v>
      </c>
      <c r="B92" s="266" t="s">
        <v>30</v>
      </c>
      <c r="C92" s="266" t="s">
        <v>3431</v>
      </c>
      <c r="D92" s="266" t="s">
        <v>21</v>
      </c>
      <c r="E92" s="257" t="s">
        <v>2070</v>
      </c>
    </row>
  </sheetData>
  <hyperlinks>
    <hyperlink ref="A92" r:id="rId1"/>
    <hyperlink ref="A91" r:id="rId2"/>
    <hyperlink ref="A90" r:id="rId3"/>
    <hyperlink ref="A89" r:id="rId4"/>
    <hyperlink ref="A88" r:id="rId5"/>
    <hyperlink ref="A87" r:id="rId6"/>
    <hyperlink ref="A86" r:id="rId7"/>
    <hyperlink ref="A85" r:id="rId8"/>
    <hyperlink ref="A84" r:id="rId9"/>
    <hyperlink ref="A83" r:id="rId10"/>
    <hyperlink ref="A82" r:id="rId11"/>
    <hyperlink ref="A81" r:id="rId12"/>
    <hyperlink ref="A79" r:id="rId13"/>
    <hyperlink ref="A78" r:id="rId14"/>
    <hyperlink ref="A77" r:id="rId15"/>
    <hyperlink ref="A68" r:id="rId16"/>
    <hyperlink ref="A67" r:id="rId17"/>
    <hyperlink ref="A66" r:id="rId18"/>
    <hyperlink ref="A65" r:id="rId19"/>
    <hyperlink ref="A64" r:id="rId20"/>
    <hyperlink ref="A69" r:id="rId21"/>
    <hyperlink ref="A63" r:id="rId22"/>
    <hyperlink ref="A62" r:id="rId23"/>
    <hyperlink ref="A61" r:id="rId24"/>
    <hyperlink ref="B61" r:id="rId25" display="http://www.cisco.com/c/en/us/products/servers-unified-computing/service-listing.html"/>
    <hyperlink ref="A60" r:id="rId26"/>
    <hyperlink ref="A59" r:id="rId27"/>
    <hyperlink ref="A58" r:id="rId28"/>
    <hyperlink ref="A57" r:id="rId29"/>
    <hyperlink ref="A56" r:id="rId30"/>
    <hyperlink ref="A52" r:id="rId31"/>
    <hyperlink ref="A51" r:id="rId32"/>
    <hyperlink ref="A50" r:id="rId33"/>
    <hyperlink ref="A49" r:id="rId34"/>
    <hyperlink ref="A48" r:id="rId35"/>
    <hyperlink ref="A47" r:id="rId36"/>
    <hyperlink ref="A46" r:id="rId37"/>
    <hyperlink ref="A45" r:id="rId38"/>
    <hyperlink ref="A44" r:id="rId39"/>
    <hyperlink ref="A43" r:id="rId40"/>
    <hyperlink ref="A42" r:id="rId41"/>
    <hyperlink ref="A41" r:id="rId42"/>
    <hyperlink ref="A40" r:id="rId43"/>
    <hyperlink ref="A39" r:id="rId44"/>
    <hyperlink ref="A38" r:id="rId45"/>
    <hyperlink ref="A37" r:id="rId46"/>
    <hyperlink ref="A36" r:id="rId47"/>
    <hyperlink ref="A35" r:id="rId48"/>
    <hyperlink ref="A34" r:id="rId49"/>
    <hyperlink ref="A33" r:id="rId50"/>
    <hyperlink ref="A32" r:id="rId51"/>
    <hyperlink ref="A31" r:id="rId52"/>
    <hyperlink ref="A30" r:id="rId53"/>
    <hyperlink ref="A29" r:id="rId54"/>
    <hyperlink ref="A28" r:id="rId55"/>
    <hyperlink ref="A27" r:id="rId56"/>
    <hyperlink ref="A26" r:id="rId57"/>
    <hyperlink ref="A25" r:id="rId58"/>
    <hyperlink ref="B25" r:id="rId59" display="http://www.cisco.com/c/en/us/solutions/data-center-virtualization/service-listing.html"/>
    <hyperlink ref="A24" r:id="rId60"/>
    <hyperlink ref="A23" r:id="rId61"/>
    <hyperlink ref="A22" r:id="rId62"/>
    <hyperlink ref="A21" r:id="rId63"/>
    <hyperlink ref="A20" r:id="rId64"/>
    <hyperlink ref="A19" r:id="rId65"/>
    <hyperlink ref="A18" r:id="rId66"/>
    <hyperlink ref="A17" r:id="rId67"/>
    <hyperlink ref="A16" r:id="rId68"/>
    <hyperlink ref="A15" r:id="rId69"/>
    <hyperlink ref="A14" r:id="rId70"/>
    <hyperlink ref="A13" r:id="rId71"/>
    <hyperlink ref="A11" r:id="rId72"/>
    <hyperlink ref="A10" r:id="rId73"/>
    <hyperlink ref="A9" r:id="rId74"/>
    <hyperlink ref="A8" r:id="rId75"/>
    <hyperlink ref="A7" r:id="rId76"/>
    <hyperlink ref="A6" r:id="rId77"/>
    <hyperlink ref="A5" r:id="rId78"/>
    <hyperlink ref="A4" r:id="rId79"/>
    <hyperlink ref="A3" r:id="rId80"/>
    <hyperlink ref="A2" r:id="rId81"/>
    <hyperlink ref="A1" r:id="rId82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19" sqref="D19"/>
    </sheetView>
  </sheetViews>
  <sheetFormatPr defaultRowHeight="15" x14ac:dyDescent="0.25"/>
  <cols>
    <col min="1" max="1" width="71.7109375" customWidth="1"/>
    <col min="2" max="2" width="18.42578125" customWidth="1"/>
    <col min="3" max="3" width="18.28515625" customWidth="1"/>
  </cols>
  <sheetData>
    <row r="1" spans="1:5" x14ac:dyDescent="0.25">
      <c r="A1" s="193" t="s">
        <v>402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403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525</v>
      </c>
      <c r="B3" s="194" t="s">
        <v>26</v>
      </c>
      <c r="C3" s="194" t="s">
        <v>3450</v>
      </c>
      <c r="D3" s="194" t="s">
        <v>21</v>
      </c>
      <c r="E3" s="196" t="s">
        <v>2070</v>
      </c>
    </row>
    <row r="4" spans="1:5" x14ac:dyDescent="0.25">
      <c r="A4" s="193" t="s">
        <v>526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527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3" t="s">
        <v>729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730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868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3" t="s">
        <v>869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870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3" t="s">
        <v>1201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3" t="s">
        <v>1202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3" t="s">
        <v>1203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3" t="s">
        <v>1590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3" t="s">
        <v>1591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93" t="s">
        <v>1592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2470</v>
      </c>
      <c r="B17" s="194"/>
      <c r="C17" s="194" t="s">
        <v>2038</v>
      </c>
      <c r="D17" s="194" t="s">
        <v>0</v>
      </c>
      <c r="E17" s="196" t="s">
        <v>2070</v>
      </c>
    </row>
    <row r="18" spans="1:5" x14ac:dyDescent="0.25">
      <c r="A18" s="193" t="s">
        <v>2471</v>
      </c>
      <c r="B18" s="194"/>
      <c r="C18" s="194" t="s">
        <v>2040</v>
      </c>
      <c r="D18" s="194" t="s">
        <v>21</v>
      </c>
      <c r="E18" s="196" t="s">
        <v>2070</v>
      </c>
    </row>
    <row r="19" spans="1:5" s="194" customFormat="1" ht="15.75" thickBot="1" x14ac:dyDescent="0.3">
      <c r="A19" s="199" t="s">
        <v>2678</v>
      </c>
      <c r="C19" s="194" t="s">
        <v>2636</v>
      </c>
      <c r="E19" s="194" t="s">
        <v>2070</v>
      </c>
    </row>
    <row r="20" spans="1:5" x14ac:dyDescent="0.25">
      <c r="A20" s="193" t="s">
        <v>2977</v>
      </c>
      <c r="B20" s="194"/>
      <c r="C20" s="194" t="s">
        <v>2912</v>
      </c>
      <c r="D20" s="194"/>
      <c r="E20" s="194" t="s">
        <v>2070</v>
      </c>
    </row>
    <row r="21" spans="1:5" x14ac:dyDescent="0.25">
      <c r="A21" s="193" t="s">
        <v>3028</v>
      </c>
      <c r="B21" s="194" t="s">
        <v>2993</v>
      </c>
      <c r="C21" s="194" t="s">
        <v>2994</v>
      </c>
      <c r="D21" s="194" t="s">
        <v>21</v>
      </c>
      <c r="E21" s="196" t="s">
        <v>2070</v>
      </c>
    </row>
    <row r="22" spans="1:5" ht="15.75" x14ac:dyDescent="0.25">
      <c r="A22" s="210" t="s">
        <v>3165</v>
      </c>
      <c r="B22" s="207"/>
      <c r="C22" s="205" t="s">
        <v>3101</v>
      </c>
      <c r="D22" s="206" t="s">
        <v>3102</v>
      </c>
      <c r="E22" s="208" t="s">
        <v>2070</v>
      </c>
    </row>
    <row r="23" spans="1:5" x14ac:dyDescent="0.25">
      <c r="A23" s="210" t="s">
        <v>3211</v>
      </c>
      <c r="B23" s="207" t="s">
        <v>2993</v>
      </c>
      <c r="C23" s="207" t="s">
        <v>3225</v>
      </c>
      <c r="D23" s="207" t="s">
        <v>21</v>
      </c>
      <c r="E23" s="208" t="s">
        <v>2070</v>
      </c>
    </row>
    <row r="24" spans="1:5" x14ac:dyDescent="0.25">
      <c r="A24" s="227" t="s">
        <v>3389</v>
      </c>
      <c r="B24" s="266"/>
      <c r="C24" s="266" t="s">
        <v>3349</v>
      </c>
      <c r="D24" s="266" t="s">
        <v>3350</v>
      </c>
      <c r="E24" s="257" t="s">
        <v>2070</v>
      </c>
    </row>
  </sheetData>
  <conditionalFormatting sqref="A1:A24">
    <cfRule type="duplicateValues" dxfId="8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6" r:id="rId15"/>
    <hyperlink ref="A15" r:id="rId16"/>
    <hyperlink ref="A14" r:id="rId17"/>
    <hyperlink ref="A17" r:id="rId18"/>
    <hyperlink ref="A18" r:id="rId19"/>
    <hyperlink ref="A19" r:id="rId20"/>
    <hyperlink ref="A21" r:id="rId21"/>
    <hyperlink ref="A22" r:id="rId22"/>
    <hyperlink ref="A23" r:id="rId23"/>
    <hyperlink ref="A24" r:id="rId24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18" sqref="D18"/>
    </sheetView>
  </sheetViews>
  <sheetFormatPr defaultRowHeight="15" x14ac:dyDescent="0.25"/>
  <cols>
    <col min="1" max="1" width="68.42578125" bestFit="1" customWidth="1"/>
    <col min="2" max="2" width="28.140625" customWidth="1"/>
    <col min="3" max="3" width="29.28515625" customWidth="1"/>
  </cols>
  <sheetData>
    <row r="1" spans="1:5" x14ac:dyDescent="0.25">
      <c r="A1" s="193" t="s">
        <v>416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3" t="s">
        <v>417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552</v>
      </c>
      <c r="B3" s="194" t="s">
        <v>26</v>
      </c>
      <c r="C3" s="194" t="s">
        <v>3450</v>
      </c>
      <c r="D3" s="194" t="s">
        <v>21</v>
      </c>
      <c r="E3" s="196" t="s">
        <v>2070</v>
      </c>
    </row>
    <row r="4" spans="1:5" x14ac:dyDescent="0.25">
      <c r="A4" s="193" t="s">
        <v>553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3" t="s">
        <v>554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3" t="s">
        <v>747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3" t="s">
        <v>748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3" t="s">
        <v>909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3" t="s">
        <v>910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3" t="s">
        <v>911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3" t="s">
        <v>1251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3" t="s">
        <v>1252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3" t="s">
        <v>1253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3" t="s">
        <v>1613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3" t="s">
        <v>1614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68" t="s">
        <v>1615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2469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ht="15.75" thickBot="1" x14ac:dyDescent="0.3">
      <c r="A18" s="199" t="s">
        <v>2679</v>
      </c>
      <c r="C18" s="194" t="s">
        <v>2636</v>
      </c>
      <c r="E18" s="194" t="s">
        <v>2070</v>
      </c>
    </row>
    <row r="19" spans="1:5" x14ac:dyDescent="0.25">
      <c r="A19" s="193" t="s">
        <v>2978</v>
      </c>
      <c r="B19" s="194"/>
      <c r="C19" s="194" t="s">
        <v>2912</v>
      </c>
      <c r="D19" s="194"/>
      <c r="E19" s="194" t="s">
        <v>2070</v>
      </c>
    </row>
    <row r="20" spans="1:5" x14ac:dyDescent="0.25">
      <c r="A20" s="193" t="s">
        <v>3029</v>
      </c>
      <c r="B20" s="194" t="s">
        <v>2993</v>
      </c>
      <c r="C20" s="194" t="s">
        <v>2994</v>
      </c>
      <c r="D20" s="194" t="s">
        <v>21</v>
      </c>
      <c r="E20" s="196" t="s">
        <v>2070</v>
      </c>
    </row>
    <row r="21" spans="1:5" ht="15.75" x14ac:dyDescent="0.25">
      <c r="A21" s="210" t="s">
        <v>3166</v>
      </c>
      <c r="B21" s="207"/>
      <c r="C21" s="205" t="s">
        <v>3101</v>
      </c>
      <c r="D21" s="206" t="s">
        <v>3102</v>
      </c>
      <c r="E21" s="208" t="s">
        <v>2070</v>
      </c>
    </row>
    <row r="22" spans="1:5" x14ac:dyDescent="0.25">
      <c r="A22" s="210" t="s">
        <v>3212</v>
      </c>
      <c r="B22" s="207" t="s">
        <v>2993</v>
      </c>
      <c r="C22" s="207" t="s">
        <v>3225</v>
      </c>
      <c r="D22" s="207" t="s">
        <v>21</v>
      </c>
      <c r="E22" s="208" t="s">
        <v>2070</v>
      </c>
    </row>
    <row r="23" spans="1:5" x14ac:dyDescent="0.25">
      <c r="A23" s="227" t="s">
        <v>3390</v>
      </c>
      <c r="B23" s="266"/>
      <c r="C23" s="266" t="s">
        <v>3349</v>
      </c>
      <c r="D23" s="266" t="s">
        <v>3350</v>
      </c>
      <c r="E23" s="257" t="s">
        <v>2070</v>
      </c>
    </row>
  </sheetData>
  <conditionalFormatting sqref="A1:A1048576">
    <cfRule type="duplicateValues" dxfId="7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10" r:id="rId8"/>
    <hyperlink ref="A9" r:id="rId9"/>
    <hyperlink ref="A8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6" r:id="rId15"/>
    <hyperlink ref="A15" r:id="rId16"/>
    <hyperlink ref="A14" r:id="rId17"/>
    <hyperlink ref="A17" r:id="rId18"/>
    <hyperlink ref="A18" r:id="rId19"/>
    <hyperlink ref="A20" r:id="rId20"/>
    <hyperlink ref="A21" r:id="rId21"/>
    <hyperlink ref="A22" r:id="rId22"/>
    <hyperlink ref="A23" r:id="rId23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53" workbookViewId="0">
      <selection activeCell="D62" sqref="D62"/>
    </sheetView>
  </sheetViews>
  <sheetFormatPr defaultRowHeight="15" x14ac:dyDescent="0.25"/>
  <cols>
    <col min="1" max="1" width="70.42578125" bestFit="1" customWidth="1"/>
    <col min="2" max="2" width="26.7109375" bestFit="1" customWidth="1"/>
    <col min="3" max="3" width="29.140625" bestFit="1" customWidth="1"/>
  </cols>
  <sheetData>
    <row r="1" spans="1:5" x14ac:dyDescent="0.25">
      <c r="A1" s="192" t="s">
        <v>424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425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426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567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569</v>
      </c>
      <c r="B5" s="194" t="s">
        <v>26</v>
      </c>
      <c r="C5" s="194" t="s">
        <v>3450</v>
      </c>
      <c r="D5" s="194" t="s">
        <v>21</v>
      </c>
      <c r="E5" s="196" t="s">
        <v>2070</v>
      </c>
    </row>
    <row r="6" spans="1:5" x14ac:dyDescent="0.25">
      <c r="A6" s="192" t="s">
        <v>570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571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2" t="s">
        <v>572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759</v>
      </c>
      <c r="B9" s="194" t="s">
        <v>28</v>
      </c>
      <c r="C9" s="194" t="s">
        <v>2632</v>
      </c>
      <c r="D9" s="194" t="s">
        <v>0</v>
      </c>
      <c r="E9" s="196" t="s">
        <v>2070</v>
      </c>
    </row>
    <row r="10" spans="1:5" x14ac:dyDescent="0.25">
      <c r="A10" s="174" t="s">
        <v>760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4" t="s">
        <v>761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762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74" t="s">
        <v>763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92" t="s">
        <v>932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933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934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935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92" t="s">
        <v>936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2" t="s">
        <v>939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940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941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74" t="s">
        <v>1278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1279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1280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1281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4" t="s">
        <v>1282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4" t="s">
        <v>1283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4" t="s">
        <v>1285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1286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4" t="s">
        <v>1287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4" t="s">
        <v>1289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2" t="s">
        <v>1626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2" t="s">
        <v>1628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1629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92" t="s">
        <v>1630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226" t="s">
        <v>2437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226" t="s">
        <v>3434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226" t="s">
        <v>3435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937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938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2" t="s">
        <v>2438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2439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2440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2441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2442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226" t="s">
        <v>3433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2443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1288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1284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7" t="s">
        <v>2444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2445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2446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2447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2448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2" t="s">
        <v>568</v>
      </c>
      <c r="B55" s="194" t="s">
        <v>28</v>
      </c>
      <c r="C55" s="194" t="s">
        <v>1991</v>
      </c>
      <c r="D55" s="194" t="s">
        <v>0</v>
      </c>
      <c r="E55" s="196" t="s">
        <v>2070</v>
      </c>
    </row>
    <row r="56" spans="1:5" x14ac:dyDescent="0.25">
      <c r="A56" s="192" t="s">
        <v>2449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2450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2" t="s">
        <v>2606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2" t="s">
        <v>2607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s="194" customFormat="1" x14ac:dyDescent="0.25">
      <c r="A60" s="192" t="s">
        <v>2608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1627</v>
      </c>
      <c r="B61" s="194" t="s">
        <v>28</v>
      </c>
      <c r="C61" s="194" t="s">
        <v>2630</v>
      </c>
      <c r="D61" s="194" t="s">
        <v>0</v>
      </c>
      <c r="E61" s="194" t="s">
        <v>2070</v>
      </c>
    </row>
    <row r="62" spans="1:5" s="194" customFormat="1" ht="15.75" thickBot="1" x14ac:dyDescent="0.3">
      <c r="A62" s="198" t="s">
        <v>2681</v>
      </c>
      <c r="C62" s="194" t="s">
        <v>2636</v>
      </c>
      <c r="E62" s="194" t="s">
        <v>2070</v>
      </c>
    </row>
    <row r="63" spans="1:5" x14ac:dyDescent="0.25">
      <c r="A63" s="192" t="s">
        <v>2815</v>
      </c>
      <c r="B63" s="194"/>
      <c r="C63" s="194" t="s">
        <v>2696</v>
      </c>
      <c r="D63" s="194" t="s">
        <v>21</v>
      </c>
      <c r="E63" s="194" t="s">
        <v>2070</v>
      </c>
    </row>
    <row r="64" spans="1:5" s="194" customFormat="1" x14ac:dyDescent="0.25">
      <c r="A64" s="226" t="s">
        <v>1771</v>
      </c>
      <c r="B64" s="266" t="s">
        <v>28</v>
      </c>
      <c r="C64" s="266" t="s">
        <v>2703</v>
      </c>
      <c r="D64" s="266" t="s">
        <v>0</v>
      </c>
      <c r="E64" s="266" t="s">
        <v>2070</v>
      </c>
    </row>
    <row r="65" spans="1:5" s="194" customFormat="1" x14ac:dyDescent="0.25">
      <c r="A65" s="192" t="s">
        <v>2980</v>
      </c>
      <c r="C65" s="194" t="s">
        <v>2912</v>
      </c>
      <c r="E65" s="194" t="s">
        <v>2070</v>
      </c>
    </row>
    <row r="66" spans="1:5" x14ac:dyDescent="0.25">
      <c r="A66" s="193" t="s">
        <v>3031</v>
      </c>
      <c r="B66" s="194" t="s">
        <v>2993</v>
      </c>
      <c r="C66" s="194" t="s">
        <v>2994</v>
      </c>
      <c r="D66" s="194" t="s">
        <v>21</v>
      </c>
      <c r="E66" s="196" t="s">
        <v>2070</v>
      </c>
    </row>
    <row r="67" spans="1:5" x14ac:dyDescent="0.25">
      <c r="A67" s="209" t="s">
        <v>3131</v>
      </c>
      <c r="B67" s="206"/>
      <c r="C67" s="206" t="s">
        <v>3224</v>
      </c>
      <c r="D67" s="206" t="s">
        <v>3102</v>
      </c>
      <c r="E67" s="208" t="s">
        <v>2070</v>
      </c>
    </row>
    <row r="68" spans="1:5" ht="15.75" x14ac:dyDescent="0.25">
      <c r="A68" s="209" t="s">
        <v>3168</v>
      </c>
      <c r="B68" s="207"/>
      <c r="C68" s="205" t="s">
        <v>3101</v>
      </c>
      <c r="D68" s="206" t="s">
        <v>3102</v>
      </c>
      <c r="E68" s="208" t="s">
        <v>2070</v>
      </c>
    </row>
    <row r="69" spans="1:5" x14ac:dyDescent="0.25">
      <c r="A69" s="210" t="s">
        <v>3214</v>
      </c>
      <c r="B69" s="207" t="s">
        <v>2993</v>
      </c>
      <c r="C69" s="207" t="s">
        <v>3225</v>
      </c>
      <c r="D69" s="207" t="s">
        <v>21</v>
      </c>
      <c r="E69" s="208" t="s">
        <v>2070</v>
      </c>
    </row>
    <row r="70" spans="1:5" x14ac:dyDescent="0.25">
      <c r="A70" s="209" t="s">
        <v>3258</v>
      </c>
      <c r="B70" s="207" t="s">
        <v>14</v>
      </c>
      <c r="C70" s="266" t="s">
        <v>3416</v>
      </c>
      <c r="D70" s="207" t="s">
        <v>0</v>
      </c>
      <c r="E70" s="208" t="s">
        <v>2070</v>
      </c>
    </row>
    <row r="71" spans="1:5" x14ac:dyDescent="0.25">
      <c r="A71" s="226" t="s">
        <v>3391</v>
      </c>
      <c r="B71" s="266"/>
      <c r="C71" s="266" t="s">
        <v>3349</v>
      </c>
      <c r="D71" s="266" t="s">
        <v>3350</v>
      </c>
      <c r="E71" s="257" t="s">
        <v>2070</v>
      </c>
    </row>
  </sheetData>
  <conditionalFormatting sqref="A1:A63 A65:A71">
    <cfRule type="duplicateValues" dxfId="6" priority="81"/>
  </conditionalFormatting>
  <conditionalFormatting sqref="A64">
    <cfRule type="duplicateValues" dxfId="5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22" r:id="rId30"/>
    <hyperlink ref="A31" r:id="rId31"/>
    <hyperlink ref="B33" r:id="rId32" display="http://www.cisco.com/c/en/us/solutions/data-center-virtualization/service-listing.html"/>
    <hyperlink ref="A35" r:id="rId33"/>
    <hyperlink ref="A34" r:id="rId34"/>
    <hyperlink ref="A33" r:id="rId35"/>
    <hyperlink ref="A32" r:id="rId36"/>
    <hyperlink ref="A36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7" r:id="rId45"/>
    <hyperlink ref="A48" r:id="rId46"/>
    <hyperlink ref="A49" r:id="rId47"/>
    <hyperlink ref="A50" r:id="rId48"/>
    <hyperlink ref="A51" r:id="rId49"/>
    <hyperlink ref="A52" r:id="rId50"/>
    <hyperlink ref="A55" r:id="rId51"/>
    <hyperlink ref="A56" r:id="rId52"/>
    <hyperlink ref="A57" r:id="rId53"/>
    <hyperlink ref="A58" r:id="rId54"/>
    <hyperlink ref="A59" r:id="rId55"/>
    <hyperlink ref="A60" r:id="rId56"/>
    <hyperlink ref="B61" r:id="rId57" display="http://www.cisco.com/c/en/us/products/servers-unified-computing/service-listing.html"/>
    <hyperlink ref="A61" r:id="rId58"/>
    <hyperlink ref="A62" r:id="rId59"/>
    <hyperlink ref="A63" r:id="rId60"/>
    <hyperlink ref="A64" r:id="rId61"/>
    <hyperlink ref="A66" r:id="rId62"/>
    <hyperlink ref="A67" r:id="rId63"/>
    <hyperlink ref="A68" r:id="rId64"/>
    <hyperlink ref="A69" r:id="rId65"/>
    <hyperlink ref="A70" r:id="rId66"/>
    <hyperlink ref="A71" r:id="rId67"/>
    <hyperlink ref="A46" r:id="rId68"/>
    <hyperlink ref="A37" r:id="rId69"/>
    <hyperlink ref="A38" r:id="rId70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4" workbookViewId="0">
      <selection activeCell="D18" sqref="D18"/>
    </sheetView>
  </sheetViews>
  <sheetFormatPr defaultRowHeight="15" x14ac:dyDescent="0.25"/>
  <cols>
    <col min="1" max="1" width="70.42578125" customWidth="1"/>
    <col min="2" max="2" width="25.7109375" customWidth="1"/>
    <col min="3" max="3" width="19.42578125" customWidth="1"/>
  </cols>
  <sheetData>
    <row r="1" spans="1:5" x14ac:dyDescent="0.25">
      <c r="A1" s="192" t="s">
        <v>440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441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2" t="s">
        <v>597</v>
      </c>
      <c r="B3" s="194" t="s">
        <v>26</v>
      </c>
      <c r="C3" s="194" t="s">
        <v>3450</v>
      </c>
      <c r="D3" s="194" t="s">
        <v>21</v>
      </c>
      <c r="E3" s="196" t="s">
        <v>2070</v>
      </c>
    </row>
    <row r="4" spans="1:5" x14ac:dyDescent="0.25">
      <c r="A4" s="192" t="s">
        <v>598</v>
      </c>
      <c r="B4" s="194" t="s">
        <v>19</v>
      </c>
      <c r="C4" s="194" t="s">
        <v>47</v>
      </c>
      <c r="D4" s="194" t="s">
        <v>21</v>
      </c>
      <c r="E4" s="196" t="s">
        <v>2070</v>
      </c>
    </row>
    <row r="5" spans="1:5" x14ac:dyDescent="0.25">
      <c r="A5" s="192" t="s">
        <v>599</v>
      </c>
      <c r="B5" s="194" t="s">
        <v>23</v>
      </c>
      <c r="C5" s="194" t="s">
        <v>50</v>
      </c>
      <c r="D5" s="194" t="s">
        <v>21</v>
      </c>
      <c r="E5" s="196" t="s">
        <v>2070</v>
      </c>
    </row>
    <row r="6" spans="1:5" x14ac:dyDescent="0.25">
      <c r="A6" s="174" t="s">
        <v>780</v>
      </c>
      <c r="B6" s="120" t="s">
        <v>19</v>
      </c>
      <c r="C6" s="194" t="s">
        <v>63</v>
      </c>
      <c r="D6" s="194" t="s">
        <v>21</v>
      </c>
      <c r="E6" s="196" t="s">
        <v>2070</v>
      </c>
    </row>
    <row r="7" spans="1:5" x14ac:dyDescent="0.25">
      <c r="A7" s="174" t="s">
        <v>781</v>
      </c>
      <c r="B7" s="120" t="s">
        <v>26</v>
      </c>
      <c r="C7" s="194" t="s">
        <v>63</v>
      </c>
      <c r="D7" s="194" t="s">
        <v>21</v>
      </c>
      <c r="E7" s="196" t="s">
        <v>2070</v>
      </c>
    </row>
    <row r="8" spans="1:5" x14ac:dyDescent="0.25">
      <c r="A8" s="192" t="s">
        <v>978</v>
      </c>
      <c r="B8" s="194" t="s">
        <v>26</v>
      </c>
      <c r="C8" s="194" t="s">
        <v>40</v>
      </c>
      <c r="D8" s="194" t="s">
        <v>21</v>
      </c>
      <c r="E8" s="196" t="s">
        <v>2070</v>
      </c>
    </row>
    <row r="9" spans="1:5" x14ac:dyDescent="0.25">
      <c r="A9" s="192" t="s">
        <v>979</v>
      </c>
      <c r="B9" s="194" t="s">
        <v>19</v>
      </c>
      <c r="C9" s="194" t="s">
        <v>40</v>
      </c>
      <c r="D9" s="194" t="s">
        <v>21</v>
      </c>
      <c r="E9" s="196" t="s">
        <v>2070</v>
      </c>
    </row>
    <row r="10" spans="1:5" x14ac:dyDescent="0.25">
      <c r="A10" s="192" t="s">
        <v>980</v>
      </c>
      <c r="B10" s="194" t="s">
        <v>23</v>
      </c>
      <c r="C10" s="148" t="s">
        <v>40</v>
      </c>
      <c r="D10" s="194" t="s">
        <v>21</v>
      </c>
      <c r="E10" s="196" t="s">
        <v>2070</v>
      </c>
    </row>
    <row r="11" spans="1:5" x14ac:dyDescent="0.25">
      <c r="A11" s="174" t="s">
        <v>1332</v>
      </c>
      <c r="B11" s="194" t="s">
        <v>19</v>
      </c>
      <c r="C11" s="194" t="s">
        <v>20</v>
      </c>
      <c r="D11" s="194" t="s">
        <v>21</v>
      </c>
      <c r="E11" s="196" t="s">
        <v>2070</v>
      </c>
    </row>
    <row r="12" spans="1:5" x14ac:dyDescent="0.25">
      <c r="A12" s="174" t="s">
        <v>1333</v>
      </c>
      <c r="B12" s="194" t="s">
        <v>23</v>
      </c>
      <c r="C12" s="194" t="s">
        <v>24</v>
      </c>
      <c r="D12" s="194" t="s">
        <v>21</v>
      </c>
      <c r="E12" s="196" t="s">
        <v>2070</v>
      </c>
    </row>
    <row r="13" spans="1:5" x14ac:dyDescent="0.25">
      <c r="A13" s="174" t="s">
        <v>1334</v>
      </c>
      <c r="B13" s="194" t="s">
        <v>26</v>
      </c>
      <c r="C13" s="194" t="s">
        <v>20</v>
      </c>
      <c r="D13" s="194" t="s">
        <v>21</v>
      </c>
      <c r="E13" s="196" t="s">
        <v>2070</v>
      </c>
    </row>
    <row r="14" spans="1:5" x14ac:dyDescent="0.25">
      <c r="A14" s="192" t="s">
        <v>1652</v>
      </c>
      <c r="B14" s="194" t="s">
        <v>26</v>
      </c>
      <c r="C14" s="194" t="s">
        <v>52</v>
      </c>
      <c r="D14" s="194" t="s">
        <v>21</v>
      </c>
      <c r="E14" s="196" t="s">
        <v>2070</v>
      </c>
    </row>
    <row r="15" spans="1:5" x14ac:dyDescent="0.25">
      <c r="A15" s="192" t="s">
        <v>1653</v>
      </c>
      <c r="B15" s="194" t="s">
        <v>19</v>
      </c>
      <c r="C15" s="194" t="s">
        <v>54</v>
      </c>
      <c r="D15" s="194" t="s">
        <v>21</v>
      </c>
      <c r="E15" s="196" t="s">
        <v>2070</v>
      </c>
    </row>
    <row r="16" spans="1:5" x14ac:dyDescent="0.25">
      <c r="A16" s="192" t="s">
        <v>1654</v>
      </c>
      <c r="B16" s="194" t="s">
        <v>23</v>
      </c>
      <c r="C16" s="194" t="s">
        <v>54</v>
      </c>
      <c r="D16" s="194" t="s">
        <v>21</v>
      </c>
      <c r="E16" s="196" t="s">
        <v>2070</v>
      </c>
    </row>
    <row r="17" spans="1:5" x14ac:dyDescent="0.25">
      <c r="A17" s="193" t="s">
        <v>2436</v>
      </c>
      <c r="B17" s="194"/>
      <c r="C17" s="194" t="s">
        <v>2038</v>
      </c>
      <c r="D17" s="194" t="s">
        <v>0</v>
      </c>
      <c r="E17" s="196" t="s">
        <v>2070</v>
      </c>
    </row>
    <row r="18" spans="1:5" s="194" customFormat="1" ht="15.75" thickBot="1" x14ac:dyDescent="0.3">
      <c r="A18" s="201" t="s">
        <v>2682</v>
      </c>
      <c r="C18" s="194" t="s">
        <v>2636</v>
      </c>
      <c r="E18" s="194" t="s">
        <v>2070</v>
      </c>
    </row>
    <row r="19" spans="1:5" x14ac:dyDescent="0.25">
      <c r="A19" s="192" t="s">
        <v>2981</v>
      </c>
      <c r="B19" s="194"/>
      <c r="C19" s="194" t="s">
        <v>2912</v>
      </c>
      <c r="D19" s="194"/>
      <c r="E19" s="194" t="s">
        <v>2070</v>
      </c>
    </row>
    <row r="20" spans="1:5" x14ac:dyDescent="0.25">
      <c r="A20" s="193" t="s">
        <v>3032</v>
      </c>
      <c r="B20" s="194" t="s">
        <v>2993</v>
      </c>
      <c r="C20" s="194" t="s">
        <v>2994</v>
      </c>
      <c r="D20" s="194" t="s">
        <v>21</v>
      </c>
      <c r="E20" s="196" t="s">
        <v>2070</v>
      </c>
    </row>
    <row r="21" spans="1:5" ht="15.75" x14ac:dyDescent="0.25">
      <c r="A21" s="210" t="s">
        <v>3169</v>
      </c>
      <c r="B21" s="207"/>
      <c r="C21" s="205" t="s">
        <v>3101</v>
      </c>
      <c r="D21" s="206" t="s">
        <v>3102</v>
      </c>
      <c r="E21" s="208" t="s">
        <v>2070</v>
      </c>
    </row>
    <row r="22" spans="1:5" x14ac:dyDescent="0.25">
      <c r="A22" s="210" t="s">
        <v>3215</v>
      </c>
      <c r="B22" s="207" t="s">
        <v>2993</v>
      </c>
      <c r="C22" s="207" t="s">
        <v>3225</v>
      </c>
      <c r="D22" s="207" t="s">
        <v>21</v>
      </c>
      <c r="E22" s="208" t="s">
        <v>2070</v>
      </c>
    </row>
    <row r="23" spans="1:5" x14ac:dyDescent="0.25">
      <c r="A23" s="227" t="s">
        <v>3392</v>
      </c>
      <c r="B23" s="266"/>
      <c r="C23" s="266" t="s">
        <v>3349</v>
      </c>
      <c r="D23" s="266" t="s">
        <v>3350</v>
      </c>
      <c r="E23" s="257" t="s">
        <v>2070</v>
      </c>
    </row>
  </sheetData>
  <conditionalFormatting sqref="A1:A23">
    <cfRule type="duplicateValues" dxfId="4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B15" r:id="rId14" display="http://www.cisco.com/c/en/us/solutions/data-center-virtualization/service-listing.html"/>
    <hyperlink ref="A14" r:id="rId15"/>
    <hyperlink ref="A15" r:id="rId16"/>
    <hyperlink ref="A16" r:id="rId17"/>
    <hyperlink ref="A17" r:id="rId18"/>
    <hyperlink ref="A18" r:id="rId19"/>
    <hyperlink ref="A20" r:id="rId20"/>
    <hyperlink ref="A21" r:id="rId21"/>
    <hyperlink ref="A22" r:id="rId22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58" workbookViewId="0">
      <selection activeCell="D63" sqref="D63"/>
    </sheetView>
  </sheetViews>
  <sheetFormatPr defaultRowHeight="15" x14ac:dyDescent="0.25"/>
  <cols>
    <col min="1" max="1" width="66.5703125" bestFit="1" customWidth="1"/>
    <col min="2" max="2" width="24.140625" bestFit="1" customWidth="1"/>
    <col min="3" max="3" width="29.140625" bestFit="1" customWidth="1"/>
  </cols>
  <sheetData>
    <row r="1" spans="1:5" x14ac:dyDescent="0.25">
      <c r="A1" s="192" t="s">
        <v>447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448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449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615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617</v>
      </c>
      <c r="B5" s="194" t="s">
        <v>26</v>
      </c>
      <c r="C5" s="194" t="s">
        <v>3450</v>
      </c>
      <c r="D5" s="194" t="s">
        <v>21</v>
      </c>
      <c r="E5" s="196" t="s">
        <v>2070</v>
      </c>
    </row>
    <row r="6" spans="1:5" x14ac:dyDescent="0.25">
      <c r="A6" s="192" t="s">
        <v>618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619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620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793</v>
      </c>
      <c r="B9" s="194" t="s">
        <v>28</v>
      </c>
      <c r="C9" s="194" t="s">
        <v>2632</v>
      </c>
      <c r="D9" s="194" t="s">
        <v>0</v>
      </c>
      <c r="E9" s="196" t="s">
        <v>2070</v>
      </c>
    </row>
    <row r="10" spans="1:5" x14ac:dyDescent="0.25">
      <c r="A10" s="173" t="s">
        <v>794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4" t="s">
        <v>795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796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74" t="s">
        <v>797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93" t="s">
        <v>1004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1005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1006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1007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93" t="s">
        <v>1008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2" t="s">
        <v>1011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1012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1013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73" t="s">
        <v>1363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1364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1365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1366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3" t="s">
        <v>1367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4" t="s">
        <v>1368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4" t="s">
        <v>1370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1371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4" t="s">
        <v>1372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1374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2" t="s">
        <v>1663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2" t="s">
        <v>1665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1666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92" t="s">
        <v>1667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192" t="s">
        <v>2418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2419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2420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1009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1010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2" t="s">
        <v>2421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2422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2423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2424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2425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2426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2427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3" t="s">
        <v>1373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1369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2428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2429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2430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3" t="s">
        <v>2431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2432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3" t="s">
        <v>2433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3" t="s">
        <v>2434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2435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2609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2610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2611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3" t="s">
        <v>616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3" t="s">
        <v>1664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x14ac:dyDescent="0.25">
      <c r="A63" s="193" t="s">
        <v>2684</v>
      </c>
      <c r="C63" s="194" t="s">
        <v>2636</v>
      </c>
      <c r="E63" s="194" t="s">
        <v>2070</v>
      </c>
    </row>
    <row r="64" spans="1:5" x14ac:dyDescent="0.25">
      <c r="A64" s="192" t="s">
        <v>2683</v>
      </c>
      <c r="B64" s="194" t="s">
        <v>2641</v>
      </c>
      <c r="C64" s="194" t="s">
        <v>2642</v>
      </c>
      <c r="D64" s="194" t="s">
        <v>21</v>
      </c>
      <c r="E64" s="194" t="s">
        <v>2070</v>
      </c>
    </row>
    <row r="65" spans="1:5" s="194" customFormat="1" x14ac:dyDescent="0.25">
      <c r="A65" s="193" t="s">
        <v>2816</v>
      </c>
      <c r="C65" s="194" t="s">
        <v>2696</v>
      </c>
      <c r="D65" s="194" t="s">
        <v>21</v>
      </c>
      <c r="E65" s="194" t="s">
        <v>2070</v>
      </c>
    </row>
    <row r="66" spans="1:5" s="194" customFormat="1" x14ac:dyDescent="0.25">
      <c r="A66" s="192" t="s">
        <v>2817</v>
      </c>
      <c r="B66" s="194" t="s">
        <v>2641</v>
      </c>
      <c r="C66" s="194" t="s">
        <v>2698</v>
      </c>
      <c r="D66" s="194" t="s">
        <v>21</v>
      </c>
      <c r="E66" s="194" t="s">
        <v>2070</v>
      </c>
    </row>
    <row r="67" spans="1:5" s="194" customFormat="1" x14ac:dyDescent="0.25">
      <c r="A67" s="195" t="s">
        <v>1777</v>
      </c>
      <c r="B67" s="194" t="s">
        <v>28</v>
      </c>
      <c r="C67" s="194" t="s">
        <v>2703</v>
      </c>
      <c r="D67" s="194" t="s">
        <v>0</v>
      </c>
      <c r="E67" s="196" t="s">
        <v>2070</v>
      </c>
    </row>
    <row r="68" spans="1:5" x14ac:dyDescent="0.25">
      <c r="A68" s="193" t="s">
        <v>3033</v>
      </c>
      <c r="B68" s="194" t="s">
        <v>2993</v>
      </c>
      <c r="C68" s="194" t="s">
        <v>2994</v>
      </c>
      <c r="D68" s="194" t="s">
        <v>21</v>
      </c>
      <c r="E68" s="196" t="s">
        <v>2070</v>
      </c>
    </row>
    <row r="69" spans="1:5" x14ac:dyDescent="0.25">
      <c r="A69" s="210" t="s">
        <v>3132</v>
      </c>
      <c r="B69" s="206"/>
      <c r="C69" s="206" t="s">
        <v>3224</v>
      </c>
      <c r="D69" s="206" t="s">
        <v>3102</v>
      </c>
      <c r="E69" s="208" t="s">
        <v>2070</v>
      </c>
    </row>
    <row r="70" spans="1:5" ht="15.75" x14ac:dyDescent="0.25">
      <c r="A70" s="210" t="s">
        <v>3170</v>
      </c>
      <c r="B70" s="207"/>
      <c r="C70" s="205" t="s">
        <v>3101</v>
      </c>
      <c r="D70" s="206" t="s">
        <v>3102</v>
      </c>
      <c r="E70" s="208" t="s">
        <v>2070</v>
      </c>
    </row>
    <row r="71" spans="1:5" x14ac:dyDescent="0.25">
      <c r="A71" s="210" t="s">
        <v>3216</v>
      </c>
      <c r="B71" s="207" t="s">
        <v>2993</v>
      </c>
      <c r="C71" s="207" t="s">
        <v>3225</v>
      </c>
      <c r="D71" s="207" t="s">
        <v>21</v>
      </c>
      <c r="E71" s="208" t="s">
        <v>2070</v>
      </c>
    </row>
    <row r="72" spans="1:5" x14ac:dyDescent="0.25">
      <c r="A72" s="209" t="s">
        <v>3259</v>
      </c>
      <c r="B72" s="207" t="s">
        <v>14</v>
      </c>
      <c r="C72" s="266" t="s">
        <v>3416</v>
      </c>
      <c r="D72" s="207" t="s">
        <v>0</v>
      </c>
      <c r="E72" s="208" t="s">
        <v>2070</v>
      </c>
    </row>
    <row r="73" spans="1:5" x14ac:dyDescent="0.25">
      <c r="A73" s="209" t="s">
        <v>3304</v>
      </c>
      <c r="B73" s="266" t="s">
        <v>14</v>
      </c>
      <c r="C73" s="266" t="s">
        <v>3267</v>
      </c>
      <c r="D73" s="266" t="s">
        <v>0</v>
      </c>
      <c r="E73" s="257" t="s">
        <v>2070</v>
      </c>
    </row>
    <row r="74" spans="1:5" x14ac:dyDescent="0.25">
      <c r="A74" s="209" t="s">
        <v>3344</v>
      </c>
      <c r="B74" s="266" t="s">
        <v>14</v>
      </c>
      <c r="C74" s="266" t="s">
        <v>3309</v>
      </c>
      <c r="D74" s="266" t="s">
        <v>0</v>
      </c>
      <c r="E74" s="257" t="s">
        <v>2070</v>
      </c>
    </row>
    <row r="75" spans="1:5" x14ac:dyDescent="0.25">
      <c r="A75" s="227" t="s">
        <v>3393</v>
      </c>
      <c r="B75" s="266"/>
      <c r="C75" s="266" t="s">
        <v>3349</v>
      </c>
      <c r="D75" s="266" t="s">
        <v>3350</v>
      </c>
      <c r="E75" s="257" t="s">
        <v>2070</v>
      </c>
    </row>
  </sheetData>
  <conditionalFormatting sqref="A1:A75">
    <cfRule type="duplicateValues" dxfId="3" priority="73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5" r:id="rId35"/>
    <hyperlink ref="A34" r:id="rId36"/>
    <hyperlink ref="A36" r:id="rId37"/>
    <hyperlink ref="A37" r:id="rId38"/>
    <hyperlink ref="A38" r:id="rId39"/>
    <hyperlink ref="A40" r:id="rId40"/>
    <hyperlink ref="A39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56" workbookViewId="0">
      <selection activeCell="D63" sqref="D63"/>
    </sheetView>
  </sheetViews>
  <sheetFormatPr defaultRowHeight="15" x14ac:dyDescent="0.25"/>
  <cols>
    <col min="1" max="1" width="67.85546875" bestFit="1" customWidth="1"/>
    <col min="2" max="2" width="24.140625" bestFit="1" customWidth="1"/>
    <col min="3" max="3" width="29.140625" bestFit="1" customWidth="1"/>
  </cols>
  <sheetData>
    <row r="1" spans="1:5" x14ac:dyDescent="0.25">
      <c r="A1" s="192" t="s">
        <v>456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457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458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627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629</v>
      </c>
      <c r="B5" s="194" t="s">
        <v>26</v>
      </c>
      <c r="C5" s="194" t="s">
        <v>3450</v>
      </c>
      <c r="D5" s="194" t="s">
        <v>21</v>
      </c>
      <c r="E5" s="196" t="s">
        <v>2070</v>
      </c>
    </row>
    <row r="6" spans="1:5" x14ac:dyDescent="0.25">
      <c r="A6" s="192" t="s">
        <v>630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631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632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803</v>
      </c>
      <c r="B9" s="194" t="s">
        <v>28</v>
      </c>
      <c r="C9" s="194" t="s">
        <v>2632</v>
      </c>
      <c r="D9" s="194" t="s">
        <v>0</v>
      </c>
      <c r="E9" s="196" t="s">
        <v>2070</v>
      </c>
    </row>
    <row r="10" spans="1:5" x14ac:dyDescent="0.25">
      <c r="A10" s="173" t="s">
        <v>804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4" t="s">
        <v>805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806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64" t="s">
        <v>807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93" t="s">
        <v>1024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1025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1026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86" t="s">
        <v>1027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93" t="s">
        <v>1028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2" t="s">
        <v>1031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1032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1033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64" t="s">
        <v>1387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1388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64" t="s">
        <v>1389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1390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3" t="s">
        <v>1391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74" t="s">
        <v>1392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4" t="s">
        <v>1394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1395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4" t="s">
        <v>1396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73" t="s">
        <v>1398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2" t="s">
        <v>1673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2" t="s">
        <v>1675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1676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92" t="s">
        <v>1677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192" t="s">
        <v>2400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2401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2402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1029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1030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86" t="s">
        <v>2403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2404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2405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2406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2407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64" t="s">
        <v>2408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2409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3" t="s">
        <v>1397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3" t="s">
        <v>1393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2410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2411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2412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3" t="s">
        <v>2413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2414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3" t="s">
        <v>2415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2" t="s">
        <v>2416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2417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2612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2613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2614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3" t="s">
        <v>628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3" t="s">
        <v>1674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ht="15.75" thickBot="1" x14ac:dyDescent="0.3">
      <c r="A63" s="199" t="s">
        <v>2685</v>
      </c>
      <c r="C63" s="194" t="s">
        <v>2636</v>
      </c>
      <c r="E63" s="194" t="s">
        <v>2070</v>
      </c>
    </row>
    <row r="64" spans="1:5" x14ac:dyDescent="0.25">
      <c r="A64" s="204" t="s">
        <v>2818</v>
      </c>
      <c r="B64" s="194" t="s">
        <v>30</v>
      </c>
      <c r="C64" s="194" t="s">
        <v>2694</v>
      </c>
      <c r="D64" s="194" t="s">
        <v>21</v>
      </c>
      <c r="E64" s="194" t="s">
        <v>2070</v>
      </c>
    </row>
    <row r="65" spans="1:5" s="194" customFormat="1" x14ac:dyDescent="0.25">
      <c r="A65" s="193" t="s">
        <v>2819</v>
      </c>
      <c r="C65" s="194" t="s">
        <v>2696</v>
      </c>
      <c r="D65" s="194" t="s">
        <v>21</v>
      </c>
      <c r="E65" s="194" t="s">
        <v>2070</v>
      </c>
    </row>
    <row r="66" spans="1:5" s="194" customFormat="1" x14ac:dyDescent="0.25">
      <c r="A66" s="193" t="s">
        <v>2820</v>
      </c>
      <c r="B66" s="194" t="s">
        <v>2641</v>
      </c>
      <c r="C66" s="194" t="s">
        <v>2698</v>
      </c>
      <c r="D66" s="194" t="s">
        <v>21</v>
      </c>
      <c r="E66" s="194" t="s">
        <v>2070</v>
      </c>
    </row>
    <row r="67" spans="1:5" x14ac:dyDescent="0.25">
      <c r="A67" s="193" t="s">
        <v>2821</v>
      </c>
      <c r="B67" s="194" t="s">
        <v>2700</v>
      </c>
      <c r="C67" s="194" t="s">
        <v>2698</v>
      </c>
      <c r="D67" s="194" t="s">
        <v>21</v>
      </c>
      <c r="E67" s="194" t="s">
        <v>2070</v>
      </c>
    </row>
    <row r="68" spans="1:5" x14ac:dyDescent="0.25">
      <c r="A68" s="193" t="s">
        <v>2822</v>
      </c>
      <c r="B68" s="194" t="s">
        <v>2702</v>
      </c>
      <c r="C68" s="194" t="s">
        <v>2698</v>
      </c>
      <c r="D68" s="194" t="s">
        <v>21</v>
      </c>
      <c r="E68" s="194" t="s">
        <v>2070</v>
      </c>
    </row>
    <row r="69" spans="1:5" x14ac:dyDescent="0.25">
      <c r="A69" s="195" t="s">
        <v>1779</v>
      </c>
      <c r="B69" s="194" t="s">
        <v>28</v>
      </c>
      <c r="C69" s="194" t="s">
        <v>2703</v>
      </c>
      <c r="D69" s="194" t="s">
        <v>0</v>
      </c>
      <c r="E69" s="196" t="s">
        <v>2070</v>
      </c>
    </row>
    <row r="70" spans="1:5" x14ac:dyDescent="0.25">
      <c r="A70" s="192" t="s">
        <v>2823</v>
      </c>
      <c r="B70" s="194"/>
      <c r="C70" s="194" t="s">
        <v>2705</v>
      </c>
      <c r="D70" s="194"/>
      <c r="E70" s="194" t="s">
        <v>2070</v>
      </c>
    </row>
    <row r="71" spans="1:5" x14ac:dyDescent="0.25">
      <c r="A71" s="226" t="s">
        <v>2906</v>
      </c>
      <c r="B71" s="194" t="s">
        <v>2833</v>
      </c>
      <c r="C71" s="194" t="s">
        <v>2834</v>
      </c>
      <c r="D71" s="194" t="s">
        <v>21</v>
      </c>
      <c r="E71" s="194" t="s">
        <v>2070</v>
      </c>
    </row>
    <row r="72" spans="1:5" x14ac:dyDescent="0.25">
      <c r="A72" s="226" t="s">
        <v>2907</v>
      </c>
      <c r="B72" s="194" t="s">
        <v>2833</v>
      </c>
      <c r="C72" s="194" t="s">
        <v>2836</v>
      </c>
      <c r="D72" s="194" t="s">
        <v>21</v>
      </c>
      <c r="E72" s="194" t="s">
        <v>2070</v>
      </c>
    </row>
    <row r="73" spans="1:5" x14ac:dyDescent="0.25">
      <c r="A73" s="226" t="s">
        <v>2908</v>
      </c>
      <c r="B73" s="194" t="s">
        <v>2833</v>
      </c>
      <c r="C73" s="194" t="s">
        <v>2838</v>
      </c>
      <c r="D73" s="194" t="s">
        <v>21</v>
      </c>
      <c r="E73" s="194" t="s">
        <v>2070</v>
      </c>
    </row>
    <row r="74" spans="1:5" x14ac:dyDescent="0.25">
      <c r="A74" s="226" t="s">
        <v>2909</v>
      </c>
      <c r="B74" s="194" t="s">
        <v>2833</v>
      </c>
      <c r="C74" s="194" t="s">
        <v>2840</v>
      </c>
      <c r="D74" s="194" t="s">
        <v>21</v>
      </c>
      <c r="E74" s="194" t="s">
        <v>2070</v>
      </c>
    </row>
    <row r="75" spans="1:5" x14ac:dyDescent="0.25">
      <c r="A75" s="226" t="s">
        <v>2910</v>
      </c>
      <c r="B75" s="194" t="s">
        <v>2833</v>
      </c>
      <c r="C75" s="194" t="s">
        <v>2842</v>
      </c>
      <c r="D75" s="194" t="s">
        <v>21</v>
      </c>
      <c r="E75" s="194" t="s">
        <v>2070</v>
      </c>
    </row>
    <row r="76" spans="1:5" x14ac:dyDescent="0.25">
      <c r="A76" s="226" t="s">
        <v>2982</v>
      </c>
      <c r="B76" s="194"/>
      <c r="C76" s="194" t="s">
        <v>2912</v>
      </c>
      <c r="D76" s="194"/>
      <c r="E76" s="194" t="s">
        <v>2070</v>
      </c>
    </row>
    <row r="77" spans="1:5" x14ac:dyDescent="0.25">
      <c r="A77" s="226" t="s">
        <v>2983</v>
      </c>
      <c r="B77" s="194" t="s">
        <v>2641</v>
      </c>
      <c r="C77" s="194" t="s">
        <v>2915</v>
      </c>
      <c r="D77" s="194" t="s">
        <v>21</v>
      </c>
      <c r="E77" s="196" t="s">
        <v>2070</v>
      </c>
    </row>
    <row r="78" spans="1:5" x14ac:dyDescent="0.25">
      <c r="A78" s="226" t="s">
        <v>2984</v>
      </c>
      <c r="B78" s="194" t="s">
        <v>2641</v>
      </c>
      <c r="C78" s="194" t="s">
        <v>2917</v>
      </c>
      <c r="D78" s="194" t="s">
        <v>21</v>
      </c>
      <c r="E78" s="196" t="s">
        <v>2070</v>
      </c>
    </row>
    <row r="79" spans="1:5" x14ac:dyDescent="0.25">
      <c r="A79" s="226" t="s">
        <v>3034</v>
      </c>
      <c r="B79" s="194" t="s">
        <v>2993</v>
      </c>
      <c r="C79" s="194" t="s">
        <v>2994</v>
      </c>
      <c r="D79" s="194" t="s">
        <v>21</v>
      </c>
      <c r="E79" s="196" t="s">
        <v>2070</v>
      </c>
    </row>
    <row r="80" spans="1:5" x14ac:dyDescent="0.25">
      <c r="A80" s="226" t="s">
        <v>3056</v>
      </c>
      <c r="B80" s="194" t="s">
        <v>2700</v>
      </c>
      <c r="C80" s="194" t="s">
        <v>3042</v>
      </c>
      <c r="D80" s="194" t="s">
        <v>21</v>
      </c>
      <c r="E80" s="194" t="s">
        <v>2070</v>
      </c>
    </row>
    <row r="81" spans="1:5" x14ac:dyDescent="0.25">
      <c r="A81" s="226" t="s">
        <v>3082</v>
      </c>
      <c r="B81" s="194" t="s">
        <v>2700</v>
      </c>
      <c r="C81" s="194" t="s">
        <v>3058</v>
      </c>
      <c r="D81" s="194" t="s">
        <v>21</v>
      </c>
      <c r="E81" s="196" t="s">
        <v>2070</v>
      </c>
    </row>
    <row r="82" spans="1:5" x14ac:dyDescent="0.25">
      <c r="A82" s="226" t="s">
        <v>3088</v>
      </c>
      <c r="B82" s="194" t="s">
        <v>2700</v>
      </c>
      <c r="C82" s="194" t="s">
        <v>3060</v>
      </c>
      <c r="D82" s="194" t="s">
        <v>21</v>
      </c>
      <c r="E82" s="196" t="s">
        <v>2070</v>
      </c>
    </row>
    <row r="83" spans="1:5" x14ac:dyDescent="0.25">
      <c r="A83" s="226" t="s">
        <v>3133</v>
      </c>
      <c r="B83" s="206"/>
      <c r="C83" s="206" t="s">
        <v>3224</v>
      </c>
      <c r="D83" s="206" t="s">
        <v>3102</v>
      </c>
      <c r="E83" s="208" t="s">
        <v>2070</v>
      </c>
    </row>
    <row r="84" spans="1:5" ht="15.75" x14ac:dyDescent="0.25">
      <c r="A84" s="226" t="s">
        <v>3171</v>
      </c>
      <c r="B84" s="207"/>
      <c r="C84" s="205" t="s">
        <v>3101</v>
      </c>
      <c r="D84" s="206" t="s">
        <v>3102</v>
      </c>
      <c r="E84" s="208" t="s">
        <v>2070</v>
      </c>
    </row>
    <row r="85" spans="1:5" x14ac:dyDescent="0.25">
      <c r="A85" s="226" t="s">
        <v>3217</v>
      </c>
      <c r="B85" s="207" t="s">
        <v>2993</v>
      </c>
      <c r="C85" s="207" t="s">
        <v>3225</v>
      </c>
      <c r="D85" s="207" t="s">
        <v>21</v>
      </c>
      <c r="E85" s="208" t="s">
        <v>2070</v>
      </c>
    </row>
    <row r="86" spans="1:5" x14ac:dyDescent="0.25">
      <c r="A86" s="226" t="s">
        <v>3260</v>
      </c>
      <c r="B86" s="207" t="s">
        <v>14</v>
      </c>
      <c r="C86" s="266" t="s">
        <v>3416</v>
      </c>
      <c r="D86" s="207" t="s">
        <v>0</v>
      </c>
      <c r="E86" s="208" t="s">
        <v>2070</v>
      </c>
    </row>
    <row r="87" spans="1:5" x14ac:dyDescent="0.25">
      <c r="A87" s="226" t="s">
        <v>3305</v>
      </c>
      <c r="B87" s="266" t="s">
        <v>14</v>
      </c>
      <c r="C87" s="266" t="s">
        <v>3267</v>
      </c>
      <c r="D87" s="266" t="s">
        <v>0</v>
      </c>
      <c r="E87" s="257" t="s">
        <v>2070</v>
      </c>
    </row>
    <row r="88" spans="1:5" x14ac:dyDescent="0.25">
      <c r="A88" s="226" t="s">
        <v>3345</v>
      </c>
      <c r="B88" s="266" t="s">
        <v>14</v>
      </c>
      <c r="C88" s="266" t="s">
        <v>3309</v>
      </c>
      <c r="D88" s="266" t="s">
        <v>0</v>
      </c>
      <c r="E88" s="257" t="s">
        <v>2070</v>
      </c>
    </row>
    <row r="89" spans="1:5" x14ac:dyDescent="0.25">
      <c r="A89" s="226" t="s">
        <v>3394</v>
      </c>
      <c r="B89" s="266"/>
      <c r="C89" s="266" t="s">
        <v>3349</v>
      </c>
      <c r="D89" s="266" t="s">
        <v>3350</v>
      </c>
      <c r="E89" s="257" t="s">
        <v>2070</v>
      </c>
    </row>
    <row r="90" spans="1:5" x14ac:dyDescent="0.25">
      <c r="A90" s="226" t="s">
        <v>3413</v>
      </c>
      <c r="B90" s="266" t="s">
        <v>30</v>
      </c>
      <c r="C90" s="266" t="s">
        <v>3399</v>
      </c>
      <c r="D90" s="266" t="s">
        <v>21</v>
      </c>
      <c r="E90" s="257" t="s">
        <v>2070</v>
      </c>
    </row>
    <row r="91" spans="1:5" x14ac:dyDescent="0.25">
      <c r="A91" s="226" t="s">
        <v>3414</v>
      </c>
      <c r="B91" s="266" t="s">
        <v>30</v>
      </c>
      <c r="C91" s="266" t="s">
        <v>3415</v>
      </c>
      <c r="D91" s="266" t="s">
        <v>21</v>
      </c>
      <c r="E91" s="257" t="s">
        <v>2070</v>
      </c>
    </row>
    <row r="92" spans="1:5" x14ac:dyDescent="0.25">
      <c r="A92" s="226" t="s">
        <v>2818</v>
      </c>
      <c r="B92" s="266" t="s">
        <v>30</v>
      </c>
      <c r="C92" s="266" t="s">
        <v>3431</v>
      </c>
      <c r="D92" s="266" t="s">
        <v>21</v>
      </c>
      <c r="E92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7" r:id="rId69"/>
    <hyperlink ref="A78" r:id="rId70"/>
    <hyperlink ref="A79" r:id="rId71"/>
    <hyperlink ref="A81" r:id="rId72"/>
    <hyperlink ref="A82" r:id="rId73"/>
    <hyperlink ref="A83" r:id="rId74"/>
    <hyperlink ref="A84" r:id="rId75"/>
    <hyperlink ref="A85" r:id="rId76"/>
    <hyperlink ref="A86" r:id="rId77"/>
    <hyperlink ref="A87" r:id="rId78"/>
    <hyperlink ref="A88" r:id="rId79"/>
    <hyperlink ref="A89" r:id="rId80"/>
    <hyperlink ref="A90" r:id="rId81"/>
    <hyperlink ref="A91" r:id="rId82"/>
    <hyperlink ref="A92" r:id="rId83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55" workbookViewId="0">
      <selection activeCell="D63" sqref="D63"/>
    </sheetView>
  </sheetViews>
  <sheetFormatPr defaultRowHeight="15" x14ac:dyDescent="0.25"/>
  <cols>
    <col min="1" max="1" width="68.85546875" bestFit="1" customWidth="1"/>
    <col min="2" max="2" width="24.140625" bestFit="1" customWidth="1"/>
    <col min="3" max="3" width="29.140625" bestFit="1" customWidth="1"/>
  </cols>
  <sheetData>
    <row r="1" spans="1:5" x14ac:dyDescent="0.25">
      <c r="A1" s="192" t="s">
        <v>459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460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86" t="s">
        <v>461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86" t="s">
        <v>633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635</v>
      </c>
      <c r="B5" s="194" t="s">
        <v>26</v>
      </c>
      <c r="C5" s="194" t="s">
        <v>3450</v>
      </c>
      <c r="D5" s="194" t="s">
        <v>21</v>
      </c>
      <c r="E5" s="196" t="s">
        <v>2070</v>
      </c>
    </row>
    <row r="6" spans="1:5" x14ac:dyDescent="0.25">
      <c r="A6" s="192" t="s">
        <v>636</v>
      </c>
      <c r="B6" s="194" t="s">
        <v>19</v>
      </c>
      <c r="C6" s="266" t="s">
        <v>3450</v>
      </c>
      <c r="D6" s="194" t="s">
        <v>21</v>
      </c>
      <c r="E6" s="196" t="s">
        <v>2070</v>
      </c>
    </row>
    <row r="7" spans="1:5" x14ac:dyDescent="0.25">
      <c r="A7" s="192" t="s">
        <v>637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86" t="s">
        <v>638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4" t="s">
        <v>808</v>
      </c>
      <c r="B9" s="194" t="s">
        <v>28</v>
      </c>
      <c r="C9" s="194" t="s">
        <v>2632</v>
      </c>
      <c r="D9" s="194" t="s">
        <v>0</v>
      </c>
      <c r="E9" s="196" t="s">
        <v>2070</v>
      </c>
    </row>
    <row r="10" spans="1:5" x14ac:dyDescent="0.25">
      <c r="A10" s="164" t="s">
        <v>809</v>
      </c>
      <c r="B10" s="194" t="s">
        <v>30</v>
      </c>
      <c r="C10" s="194" t="s">
        <v>104</v>
      </c>
      <c r="D10" s="194" t="s">
        <v>21</v>
      </c>
      <c r="E10" s="196" t="s">
        <v>2070</v>
      </c>
    </row>
    <row r="11" spans="1:5" x14ac:dyDescent="0.25">
      <c r="A11" s="174" t="s">
        <v>810</v>
      </c>
      <c r="B11" s="120" t="s">
        <v>19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811</v>
      </c>
      <c r="B12" s="120" t="s">
        <v>26</v>
      </c>
      <c r="C12" s="194" t="s">
        <v>63</v>
      </c>
      <c r="D12" s="194" t="s">
        <v>21</v>
      </c>
      <c r="E12" s="196" t="s">
        <v>2070</v>
      </c>
    </row>
    <row r="13" spans="1:5" x14ac:dyDescent="0.25">
      <c r="A13" s="174" t="s">
        <v>812</v>
      </c>
      <c r="B13" s="194" t="s">
        <v>6</v>
      </c>
      <c r="C13" s="194" t="s">
        <v>63</v>
      </c>
      <c r="D13" s="194" t="s">
        <v>0</v>
      </c>
      <c r="E13" s="196" t="s">
        <v>2070</v>
      </c>
    </row>
    <row r="14" spans="1:5" x14ac:dyDescent="0.25">
      <c r="A14" s="186" t="s">
        <v>1034</v>
      </c>
      <c r="B14" s="194" t="s">
        <v>2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1035</v>
      </c>
      <c r="B15" s="194" t="s">
        <v>5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1036</v>
      </c>
      <c r="B16" s="194" t="s">
        <v>8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2" t="s">
        <v>1037</v>
      </c>
      <c r="B17" s="194" t="s">
        <v>6</v>
      </c>
      <c r="C17" s="194" t="s">
        <v>33</v>
      </c>
      <c r="D17" s="194" t="s">
        <v>0</v>
      </c>
      <c r="E17" s="196" t="s">
        <v>2070</v>
      </c>
    </row>
    <row r="18" spans="1:5" x14ac:dyDescent="0.25">
      <c r="A18" s="186" t="s">
        <v>1038</v>
      </c>
      <c r="B18" s="194" t="s">
        <v>30</v>
      </c>
      <c r="C18" s="194" t="s">
        <v>85</v>
      </c>
      <c r="D18" s="194" t="s">
        <v>21</v>
      </c>
      <c r="E18" s="196" t="s">
        <v>2070</v>
      </c>
    </row>
    <row r="19" spans="1:5" x14ac:dyDescent="0.25">
      <c r="A19" s="192" t="s">
        <v>1041</v>
      </c>
      <c r="B19" s="194" t="s">
        <v>26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1042</v>
      </c>
      <c r="B20" s="194" t="s">
        <v>19</v>
      </c>
      <c r="C20" s="194" t="s">
        <v>40</v>
      </c>
      <c r="D20" s="194" t="s">
        <v>21</v>
      </c>
      <c r="E20" s="196" t="s">
        <v>2070</v>
      </c>
    </row>
    <row r="21" spans="1:5" x14ac:dyDescent="0.25">
      <c r="A21" s="192" t="s">
        <v>1043</v>
      </c>
      <c r="B21" s="194" t="s">
        <v>23</v>
      </c>
      <c r="C21" s="148" t="s">
        <v>40</v>
      </c>
      <c r="D21" s="194" t="s">
        <v>21</v>
      </c>
      <c r="E21" s="196" t="s">
        <v>2070</v>
      </c>
    </row>
    <row r="22" spans="1:5" x14ac:dyDescent="0.25">
      <c r="A22" s="164" t="s">
        <v>1399</v>
      </c>
      <c r="B22" s="194" t="s">
        <v>2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1400</v>
      </c>
      <c r="B23" s="194" t="s">
        <v>5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1401</v>
      </c>
      <c r="B24" s="194" t="s">
        <v>6</v>
      </c>
      <c r="C24" s="194" t="s">
        <v>3</v>
      </c>
      <c r="D24" s="194" t="s">
        <v>0</v>
      </c>
      <c r="E24" s="196" t="s">
        <v>2070</v>
      </c>
    </row>
    <row r="25" spans="1:5" x14ac:dyDescent="0.25">
      <c r="A25" s="174" t="s">
        <v>1402</v>
      </c>
      <c r="B25" s="194" t="s">
        <v>8</v>
      </c>
      <c r="C25" s="194" t="s">
        <v>9</v>
      </c>
      <c r="D25" s="194" t="s">
        <v>0</v>
      </c>
      <c r="E25" s="196" t="s">
        <v>2070</v>
      </c>
    </row>
    <row r="26" spans="1:5" x14ac:dyDescent="0.25">
      <c r="A26" s="174" t="s">
        <v>1403</v>
      </c>
      <c r="B26" s="194" t="s">
        <v>11</v>
      </c>
      <c r="C26" s="194" t="s">
        <v>12</v>
      </c>
      <c r="D26" s="194" t="s">
        <v>0</v>
      </c>
      <c r="E26" s="196" t="s">
        <v>2070</v>
      </c>
    </row>
    <row r="27" spans="1:5" x14ac:dyDescent="0.25">
      <c r="A27" s="164" t="s">
        <v>1404</v>
      </c>
      <c r="B27" s="194" t="s">
        <v>14</v>
      </c>
      <c r="C27" s="194" t="s">
        <v>15</v>
      </c>
      <c r="D27" s="194" t="s">
        <v>0</v>
      </c>
      <c r="E27" s="196" t="s">
        <v>2070</v>
      </c>
    </row>
    <row r="28" spans="1:5" x14ac:dyDescent="0.25">
      <c r="A28" s="174" t="s">
        <v>1406</v>
      </c>
      <c r="B28" s="194" t="s">
        <v>19</v>
      </c>
      <c r="C28" s="194" t="s">
        <v>20</v>
      </c>
      <c r="D28" s="194" t="s">
        <v>21</v>
      </c>
      <c r="E28" s="196" t="s">
        <v>2070</v>
      </c>
    </row>
    <row r="29" spans="1:5" x14ac:dyDescent="0.25">
      <c r="A29" s="174" t="s">
        <v>1407</v>
      </c>
      <c r="B29" s="194" t="s">
        <v>23</v>
      </c>
      <c r="C29" s="194" t="s">
        <v>24</v>
      </c>
      <c r="D29" s="194" t="s">
        <v>21</v>
      </c>
      <c r="E29" s="196" t="s">
        <v>2070</v>
      </c>
    </row>
    <row r="30" spans="1:5" x14ac:dyDescent="0.25">
      <c r="A30" s="174" t="s">
        <v>1408</v>
      </c>
      <c r="B30" s="194" t="s">
        <v>26</v>
      </c>
      <c r="C30" s="194" t="s">
        <v>20</v>
      </c>
      <c r="D30" s="194" t="s">
        <v>21</v>
      </c>
      <c r="E30" s="196" t="s">
        <v>2070</v>
      </c>
    </row>
    <row r="31" spans="1:5" x14ac:dyDescent="0.25">
      <c r="A31" s="164" t="s">
        <v>1410</v>
      </c>
      <c r="B31" s="194" t="s">
        <v>30</v>
      </c>
      <c r="C31" s="194" t="s">
        <v>31</v>
      </c>
      <c r="D31" s="194" t="s">
        <v>21</v>
      </c>
      <c r="E31" s="196" t="s">
        <v>2070</v>
      </c>
    </row>
    <row r="32" spans="1:5" x14ac:dyDescent="0.25">
      <c r="A32" s="192" t="s">
        <v>1678</v>
      </c>
      <c r="B32" s="194" t="s">
        <v>26</v>
      </c>
      <c r="C32" s="194" t="s">
        <v>52</v>
      </c>
      <c r="D32" s="194" t="s">
        <v>21</v>
      </c>
      <c r="E32" s="196" t="s">
        <v>2070</v>
      </c>
    </row>
    <row r="33" spans="1:5" x14ac:dyDescent="0.25">
      <c r="A33" s="192" t="s">
        <v>1680</v>
      </c>
      <c r="B33" s="194" t="s">
        <v>19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1681</v>
      </c>
      <c r="B34" s="194" t="s">
        <v>23</v>
      </c>
      <c r="C34" s="194" t="s">
        <v>54</v>
      </c>
      <c r="D34" s="194" t="s">
        <v>21</v>
      </c>
      <c r="E34" s="196" t="s">
        <v>2070</v>
      </c>
    </row>
    <row r="35" spans="1:5" x14ac:dyDescent="0.25">
      <c r="A35" s="186" t="s">
        <v>1682</v>
      </c>
      <c r="B35" s="194" t="s">
        <v>14</v>
      </c>
      <c r="C35" s="194" t="s">
        <v>58</v>
      </c>
      <c r="D35" s="194" t="s">
        <v>0</v>
      </c>
      <c r="E35" s="196" t="s">
        <v>2070</v>
      </c>
    </row>
    <row r="36" spans="1:5" x14ac:dyDescent="0.25">
      <c r="A36" s="186" t="s">
        <v>2382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86" t="s">
        <v>2383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2384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1039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86" t="s">
        <v>1040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86" t="s">
        <v>2385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2386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64" t="s">
        <v>2387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64" t="s">
        <v>2388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2389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64" t="s">
        <v>2390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2391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1409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64" t="s">
        <v>1405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86" t="s">
        <v>2392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86" t="s">
        <v>2393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2394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2395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2396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2397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86" t="s">
        <v>2398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2399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86" t="s">
        <v>2615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2" t="s">
        <v>2616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2" t="s">
        <v>2617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634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2" t="s">
        <v>1679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ht="15.75" thickBot="1" x14ac:dyDescent="0.3">
      <c r="A63" s="198" t="s">
        <v>2686</v>
      </c>
      <c r="C63" s="194" t="s">
        <v>2636</v>
      </c>
      <c r="E63" s="194" t="s">
        <v>2070</v>
      </c>
    </row>
    <row r="64" spans="1:5" x14ac:dyDescent="0.25">
      <c r="A64" s="192" t="s">
        <v>2824</v>
      </c>
      <c r="B64" s="194"/>
      <c r="C64" s="194" t="s">
        <v>2696</v>
      </c>
      <c r="D64" s="194" t="s">
        <v>21</v>
      </c>
      <c r="E64" s="194" t="s">
        <v>2070</v>
      </c>
    </row>
    <row r="65" spans="1:5" s="194" customFormat="1" x14ac:dyDescent="0.25">
      <c r="A65" s="226" t="s">
        <v>1780</v>
      </c>
      <c r="B65" s="194" t="s">
        <v>28</v>
      </c>
      <c r="C65" s="194" t="s">
        <v>2703</v>
      </c>
      <c r="D65" s="194" t="s">
        <v>0</v>
      </c>
      <c r="E65" s="196" t="s">
        <v>2070</v>
      </c>
    </row>
    <row r="66" spans="1:5" s="194" customFormat="1" x14ac:dyDescent="0.25">
      <c r="A66" s="226" t="s">
        <v>2825</v>
      </c>
      <c r="C66" s="194" t="s">
        <v>2705</v>
      </c>
      <c r="E66" s="194" t="s">
        <v>2070</v>
      </c>
    </row>
    <row r="67" spans="1:5" x14ac:dyDescent="0.25">
      <c r="A67" s="192" t="s">
        <v>2985</v>
      </c>
      <c r="B67" s="194"/>
      <c r="C67" s="194" t="s">
        <v>2912</v>
      </c>
      <c r="D67" s="194"/>
      <c r="E67" s="194" t="s">
        <v>2070</v>
      </c>
    </row>
    <row r="68" spans="1:5" x14ac:dyDescent="0.25">
      <c r="A68" s="193" t="s">
        <v>3035</v>
      </c>
      <c r="B68" s="194" t="s">
        <v>2993</v>
      </c>
      <c r="C68" s="194" t="s">
        <v>2994</v>
      </c>
      <c r="D68" s="194" t="s">
        <v>21</v>
      </c>
      <c r="E68" s="196" t="s">
        <v>2070</v>
      </c>
    </row>
    <row r="69" spans="1:5" x14ac:dyDescent="0.25">
      <c r="A69" s="209" t="s">
        <v>3134</v>
      </c>
      <c r="B69" s="206"/>
      <c r="C69" s="206" t="s">
        <v>3224</v>
      </c>
      <c r="D69" s="206" t="s">
        <v>3102</v>
      </c>
      <c r="E69" s="208" t="s">
        <v>2070</v>
      </c>
    </row>
    <row r="70" spans="1:5" ht="15.75" x14ac:dyDescent="0.25">
      <c r="A70" s="209" t="s">
        <v>3172</v>
      </c>
      <c r="B70" s="207"/>
      <c r="C70" s="205" t="s">
        <v>3101</v>
      </c>
      <c r="D70" s="206" t="s">
        <v>3102</v>
      </c>
      <c r="E70" s="208" t="s">
        <v>2070</v>
      </c>
    </row>
    <row r="71" spans="1:5" x14ac:dyDescent="0.25">
      <c r="A71" s="210" t="s">
        <v>3218</v>
      </c>
      <c r="B71" s="207" t="s">
        <v>2993</v>
      </c>
      <c r="C71" s="207" t="s">
        <v>3225</v>
      </c>
      <c r="D71" s="207" t="s">
        <v>21</v>
      </c>
      <c r="E71" s="208" t="s">
        <v>2070</v>
      </c>
    </row>
    <row r="72" spans="1:5" x14ac:dyDescent="0.25">
      <c r="A72" s="186" t="s">
        <v>3261</v>
      </c>
      <c r="B72" s="207" t="s">
        <v>14</v>
      </c>
      <c r="C72" s="266" t="s">
        <v>3416</v>
      </c>
      <c r="D72" s="207" t="s">
        <v>0</v>
      </c>
      <c r="E72" s="208" t="s">
        <v>2070</v>
      </c>
    </row>
    <row r="73" spans="1:5" x14ac:dyDescent="0.25">
      <c r="A73" s="186" t="s">
        <v>3306</v>
      </c>
      <c r="B73" s="266" t="s">
        <v>14</v>
      </c>
      <c r="C73" s="266" t="s">
        <v>3267</v>
      </c>
      <c r="D73" s="266" t="s">
        <v>0</v>
      </c>
      <c r="E73" s="257" t="s">
        <v>2070</v>
      </c>
    </row>
    <row r="74" spans="1:5" x14ac:dyDescent="0.25">
      <c r="A74" s="186" t="s">
        <v>3346</v>
      </c>
      <c r="B74" s="266" t="s">
        <v>14</v>
      </c>
      <c r="C74" s="266" t="s">
        <v>3309</v>
      </c>
      <c r="D74" s="266" t="s">
        <v>0</v>
      </c>
      <c r="E74" s="257" t="s">
        <v>2070</v>
      </c>
    </row>
    <row r="75" spans="1:5" x14ac:dyDescent="0.25">
      <c r="A75" s="186" t="s">
        <v>3395</v>
      </c>
      <c r="B75" s="266"/>
      <c r="C75" s="266" t="s">
        <v>3349</v>
      </c>
      <c r="D75" s="266" t="s">
        <v>3350</v>
      </c>
      <c r="E75" s="257" t="s">
        <v>2070</v>
      </c>
    </row>
  </sheetData>
  <conditionalFormatting sqref="A1:A75">
    <cfRule type="duplicateValues" dxfId="2" priority="76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21" r:id="rId14"/>
    <hyperlink ref="A20" r:id="rId15"/>
    <hyperlink ref="A19" r:id="rId16"/>
    <hyperlink ref="A18" r:id="rId17"/>
    <hyperlink ref="A17" r:id="rId18"/>
    <hyperlink ref="A16" r:id="rId19"/>
    <hyperlink ref="A15" r:id="rId20"/>
    <hyperlink ref="A14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B33" r:id="rId32" display="http://www.cisco.com/c/en/us/solutions/data-center-virtualization/service-listing.html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55" workbookViewId="0">
      <selection activeCell="D63" sqref="D63"/>
    </sheetView>
  </sheetViews>
  <sheetFormatPr defaultRowHeight="15" x14ac:dyDescent="0.25"/>
  <cols>
    <col min="1" max="1" width="67.42578125" bestFit="1" customWidth="1"/>
    <col min="2" max="2" width="24.140625" bestFit="1" customWidth="1"/>
    <col min="3" max="3" width="29.140625" bestFit="1" customWidth="1"/>
  </cols>
  <sheetData>
    <row r="1" spans="1:5" x14ac:dyDescent="0.25">
      <c r="A1" s="192" t="s">
        <v>482</v>
      </c>
      <c r="B1" s="194" t="s">
        <v>26</v>
      </c>
      <c r="C1" s="194" t="s">
        <v>2507</v>
      </c>
      <c r="D1" s="194" t="s">
        <v>21</v>
      </c>
      <c r="E1" s="196" t="s">
        <v>2070</v>
      </c>
    </row>
    <row r="2" spans="1:5" x14ac:dyDescent="0.25">
      <c r="A2" s="192" t="s">
        <v>483</v>
      </c>
      <c r="B2" s="194" t="s">
        <v>19</v>
      </c>
      <c r="C2" s="194" t="s">
        <v>2508</v>
      </c>
      <c r="D2" s="194" t="s">
        <v>21</v>
      </c>
      <c r="E2" s="196" t="s">
        <v>2070</v>
      </c>
    </row>
    <row r="3" spans="1:5" x14ac:dyDescent="0.25">
      <c r="A3" s="193" t="s">
        <v>484</v>
      </c>
      <c r="B3" s="194" t="s">
        <v>30</v>
      </c>
      <c r="C3" s="194" t="s">
        <v>2509</v>
      </c>
      <c r="D3" s="194" t="s">
        <v>21</v>
      </c>
      <c r="E3" s="196" t="s">
        <v>2070</v>
      </c>
    </row>
    <row r="4" spans="1:5" x14ac:dyDescent="0.25">
      <c r="A4" s="192" t="s">
        <v>672</v>
      </c>
      <c r="B4" s="194" t="s">
        <v>14</v>
      </c>
      <c r="C4" s="194" t="s">
        <v>44</v>
      </c>
      <c r="D4" s="194" t="s">
        <v>0</v>
      </c>
      <c r="E4" s="196" t="s">
        <v>2070</v>
      </c>
    </row>
    <row r="5" spans="1:5" x14ac:dyDescent="0.25">
      <c r="A5" s="192" t="s">
        <v>674</v>
      </c>
      <c r="B5" s="194" t="s">
        <v>26</v>
      </c>
      <c r="C5" s="194" t="s">
        <v>3450</v>
      </c>
      <c r="D5" s="194" t="s">
        <v>21</v>
      </c>
      <c r="E5" s="196" t="s">
        <v>2070</v>
      </c>
    </row>
    <row r="6" spans="1:5" x14ac:dyDescent="0.25">
      <c r="A6" s="192" t="s">
        <v>675</v>
      </c>
      <c r="B6" s="194" t="s">
        <v>19</v>
      </c>
      <c r="C6" s="194" t="s">
        <v>47</v>
      </c>
      <c r="D6" s="194" t="s">
        <v>21</v>
      </c>
      <c r="E6" s="196" t="s">
        <v>2070</v>
      </c>
    </row>
    <row r="7" spans="1:5" x14ac:dyDescent="0.25">
      <c r="A7" s="192" t="s">
        <v>676</v>
      </c>
      <c r="B7" s="194" t="s">
        <v>23</v>
      </c>
      <c r="C7" s="194" t="s">
        <v>50</v>
      </c>
      <c r="D7" s="194" t="s">
        <v>21</v>
      </c>
      <c r="E7" s="196" t="s">
        <v>2070</v>
      </c>
    </row>
    <row r="8" spans="1:5" x14ac:dyDescent="0.25">
      <c r="A8" s="193" t="s">
        <v>677</v>
      </c>
      <c r="B8" s="194" t="s">
        <v>30</v>
      </c>
      <c r="C8" s="194" t="s">
        <v>96</v>
      </c>
      <c r="D8" s="194" t="s">
        <v>21</v>
      </c>
      <c r="E8" s="196" t="s">
        <v>2070</v>
      </c>
    </row>
    <row r="9" spans="1:5" x14ac:dyDescent="0.25">
      <c r="A9" s="173" t="s">
        <v>837</v>
      </c>
      <c r="B9" s="194" t="s">
        <v>30</v>
      </c>
      <c r="C9" s="194" t="s">
        <v>104</v>
      </c>
      <c r="D9" s="194" t="s">
        <v>21</v>
      </c>
      <c r="E9" s="196" t="s">
        <v>2070</v>
      </c>
    </row>
    <row r="10" spans="1:5" x14ac:dyDescent="0.25">
      <c r="A10" s="174" t="s">
        <v>838</v>
      </c>
      <c r="B10" s="120" t="s">
        <v>19</v>
      </c>
      <c r="C10" s="194" t="s">
        <v>63</v>
      </c>
      <c r="D10" s="194" t="s">
        <v>21</v>
      </c>
      <c r="E10" s="196" t="s">
        <v>2070</v>
      </c>
    </row>
    <row r="11" spans="1:5" x14ac:dyDescent="0.25">
      <c r="A11" s="174" t="s">
        <v>839</v>
      </c>
      <c r="B11" s="120" t="s">
        <v>26</v>
      </c>
      <c r="C11" s="194" t="s">
        <v>63</v>
      </c>
      <c r="D11" s="194" t="s">
        <v>21</v>
      </c>
      <c r="E11" s="196" t="s">
        <v>2070</v>
      </c>
    </row>
    <row r="12" spans="1:5" x14ac:dyDescent="0.25">
      <c r="A12" s="174" t="s">
        <v>840</v>
      </c>
      <c r="B12" s="194" t="s">
        <v>6</v>
      </c>
      <c r="C12" s="194" t="s">
        <v>63</v>
      </c>
      <c r="D12" s="194" t="s">
        <v>0</v>
      </c>
      <c r="E12" s="196" t="s">
        <v>2070</v>
      </c>
    </row>
    <row r="13" spans="1:5" x14ac:dyDescent="0.25">
      <c r="A13" s="192" t="s">
        <v>1097</v>
      </c>
      <c r="B13" s="194" t="s">
        <v>2</v>
      </c>
      <c r="C13" s="194" t="s">
        <v>33</v>
      </c>
      <c r="D13" s="194" t="s">
        <v>0</v>
      </c>
      <c r="E13" s="196" t="s">
        <v>2070</v>
      </c>
    </row>
    <row r="14" spans="1:5" x14ac:dyDescent="0.25">
      <c r="A14" s="192" t="s">
        <v>1098</v>
      </c>
      <c r="B14" s="194" t="s">
        <v>5</v>
      </c>
      <c r="C14" s="194" t="s">
        <v>33</v>
      </c>
      <c r="D14" s="194" t="s">
        <v>0</v>
      </c>
      <c r="E14" s="196" t="s">
        <v>2070</v>
      </c>
    </row>
    <row r="15" spans="1:5" x14ac:dyDescent="0.25">
      <c r="A15" s="192" t="s">
        <v>1099</v>
      </c>
      <c r="B15" s="194" t="s">
        <v>8</v>
      </c>
      <c r="C15" s="194" t="s">
        <v>33</v>
      </c>
      <c r="D15" s="194" t="s">
        <v>0</v>
      </c>
      <c r="E15" s="196" t="s">
        <v>2070</v>
      </c>
    </row>
    <row r="16" spans="1:5" x14ac:dyDescent="0.25">
      <c r="A16" s="192" t="s">
        <v>1100</v>
      </c>
      <c r="B16" s="194" t="s">
        <v>6</v>
      </c>
      <c r="C16" s="194" t="s">
        <v>33</v>
      </c>
      <c r="D16" s="194" t="s">
        <v>0</v>
      </c>
      <c r="E16" s="196" t="s">
        <v>2070</v>
      </c>
    </row>
    <row r="17" spans="1:5" x14ac:dyDescent="0.25">
      <c r="A17" s="193" t="s">
        <v>1101</v>
      </c>
      <c r="B17" s="194" t="s">
        <v>30</v>
      </c>
      <c r="C17" s="194" t="s">
        <v>85</v>
      </c>
      <c r="D17" s="194" t="s">
        <v>21</v>
      </c>
      <c r="E17" s="196" t="s">
        <v>2070</v>
      </c>
    </row>
    <row r="18" spans="1:5" x14ac:dyDescent="0.25">
      <c r="A18" s="192" t="s">
        <v>1104</v>
      </c>
      <c r="B18" s="194" t="s">
        <v>26</v>
      </c>
      <c r="C18" s="194" t="s">
        <v>40</v>
      </c>
      <c r="D18" s="194" t="s">
        <v>21</v>
      </c>
      <c r="E18" s="196" t="s">
        <v>2070</v>
      </c>
    </row>
    <row r="19" spans="1:5" x14ac:dyDescent="0.25">
      <c r="A19" s="192" t="s">
        <v>1105</v>
      </c>
      <c r="B19" s="194" t="s">
        <v>19</v>
      </c>
      <c r="C19" s="194" t="s">
        <v>40</v>
      </c>
      <c r="D19" s="194" t="s">
        <v>21</v>
      </c>
      <c r="E19" s="196" t="s">
        <v>2070</v>
      </c>
    </row>
    <row r="20" spans="1:5" x14ac:dyDescent="0.25">
      <c r="A20" s="192" t="s">
        <v>1106</v>
      </c>
      <c r="B20" s="194" t="s">
        <v>23</v>
      </c>
      <c r="C20" s="148" t="s">
        <v>40</v>
      </c>
      <c r="D20" s="194" t="s">
        <v>21</v>
      </c>
      <c r="E20" s="196" t="s">
        <v>2070</v>
      </c>
    </row>
    <row r="21" spans="1:5" x14ac:dyDescent="0.25">
      <c r="A21" s="174" t="s">
        <v>1474</v>
      </c>
      <c r="B21" s="194" t="s">
        <v>2</v>
      </c>
      <c r="C21" s="194" t="s">
        <v>3</v>
      </c>
      <c r="D21" s="194" t="s">
        <v>0</v>
      </c>
      <c r="E21" s="196" t="s">
        <v>2070</v>
      </c>
    </row>
    <row r="22" spans="1:5" x14ac:dyDescent="0.25">
      <c r="A22" s="174" t="s">
        <v>1475</v>
      </c>
      <c r="B22" s="194" t="s">
        <v>5</v>
      </c>
      <c r="C22" s="194" t="s">
        <v>3</v>
      </c>
      <c r="D22" s="194" t="s">
        <v>0</v>
      </c>
      <c r="E22" s="196" t="s">
        <v>2070</v>
      </c>
    </row>
    <row r="23" spans="1:5" x14ac:dyDescent="0.25">
      <c r="A23" s="174" t="s">
        <v>1476</v>
      </c>
      <c r="B23" s="194" t="s">
        <v>6</v>
      </c>
      <c r="C23" s="194" t="s">
        <v>3</v>
      </c>
      <c r="D23" s="194" t="s">
        <v>0</v>
      </c>
      <c r="E23" s="196" t="s">
        <v>2070</v>
      </c>
    </row>
    <row r="24" spans="1:5" x14ac:dyDescent="0.25">
      <c r="A24" s="174" t="s">
        <v>1477</v>
      </c>
      <c r="B24" s="194" t="s">
        <v>8</v>
      </c>
      <c r="C24" s="194" t="s">
        <v>9</v>
      </c>
      <c r="D24" s="194" t="s">
        <v>0</v>
      </c>
      <c r="E24" s="196" t="s">
        <v>2070</v>
      </c>
    </row>
    <row r="25" spans="1:5" x14ac:dyDescent="0.25">
      <c r="A25" s="173" t="s">
        <v>1478</v>
      </c>
      <c r="B25" s="194" t="s">
        <v>11</v>
      </c>
      <c r="C25" s="194" t="s">
        <v>12</v>
      </c>
      <c r="D25" s="194" t="s">
        <v>0</v>
      </c>
      <c r="E25" s="196" t="s">
        <v>2070</v>
      </c>
    </row>
    <row r="26" spans="1:5" x14ac:dyDescent="0.25">
      <c r="A26" s="170" t="s">
        <v>1479</v>
      </c>
      <c r="B26" s="194" t="s">
        <v>14</v>
      </c>
      <c r="C26" s="194" t="s">
        <v>15</v>
      </c>
      <c r="D26" s="194" t="s">
        <v>0</v>
      </c>
      <c r="E26" s="196" t="s">
        <v>2070</v>
      </c>
    </row>
    <row r="27" spans="1:5" x14ac:dyDescent="0.25">
      <c r="A27" s="174" t="s">
        <v>1481</v>
      </c>
      <c r="B27" s="194" t="s">
        <v>19</v>
      </c>
      <c r="C27" s="194" t="s">
        <v>20</v>
      </c>
      <c r="D27" s="194" t="s">
        <v>21</v>
      </c>
      <c r="E27" s="196" t="s">
        <v>2070</v>
      </c>
    </row>
    <row r="28" spans="1:5" x14ac:dyDescent="0.25">
      <c r="A28" s="174" t="s">
        <v>1482</v>
      </c>
      <c r="B28" s="194" t="s">
        <v>23</v>
      </c>
      <c r="C28" s="194" t="s">
        <v>24</v>
      </c>
      <c r="D28" s="194" t="s">
        <v>21</v>
      </c>
      <c r="E28" s="196" t="s">
        <v>2070</v>
      </c>
    </row>
    <row r="29" spans="1:5" x14ac:dyDescent="0.25">
      <c r="A29" s="174" t="s">
        <v>1483</v>
      </c>
      <c r="B29" s="194" t="s">
        <v>26</v>
      </c>
      <c r="C29" s="194" t="s">
        <v>20</v>
      </c>
      <c r="D29" s="194" t="s">
        <v>21</v>
      </c>
      <c r="E29" s="196" t="s">
        <v>2070</v>
      </c>
    </row>
    <row r="30" spans="1:5" x14ac:dyDescent="0.25">
      <c r="A30" s="173" t="s">
        <v>1485</v>
      </c>
      <c r="B30" s="194" t="s">
        <v>30</v>
      </c>
      <c r="C30" s="194" t="s">
        <v>31</v>
      </c>
      <c r="D30" s="194" t="s">
        <v>21</v>
      </c>
      <c r="E30" s="196" t="s">
        <v>2070</v>
      </c>
    </row>
    <row r="31" spans="1:5" x14ac:dyDescent="0.25">
      <c r="A31" s="192" t="s">
        <v>1711</v>
      </c>
      <c r="B31" s="194" t="s">
        <v>26</v>
      </c>
      <c r="C31" s="194" t="s">
        <v>52</v>
      </c>
      <c r="D31" s="194" t="s">
        <v>21</v>
      </c>
      <c r="E31" s="196" t="s">
        <v>2070</v>
      </c>
    </row>
    <row r="32" spans="1:5" x14ac:dyDescent="0.25">
      <c r="A32" s="192" t="s">
        <v>1713</v>
      </c>
      <c r="B32" s="194" t="s">
        <v>19</v>
      </c>
      <c r="C32" s="194" t="s">
        <v>54</v>
      </c>
      <c r="D32" s="194" t="s">
        <v>21</v>
      </c>
      <c r="E32" s="196" t="s">
        <v>2070</v>
      </c>
    </row>
    <row r="33" spans="1:5" x14ac:dyDescent="0.25">
      <c r="A33" s="192" t="s">
        <v>1714</v>
      </c>
      <c r="B33" s="194" t="s">
        <v>23</v>
      </c>
      <c r="C33" s="194" t="s">
        <v>54</v>
      </c>
      <c r="D33" s="194" t="s">
        <v>21</v>
      </c>
      <c r="E33" s="196" t="s">
        <v>2070</v>
      </c>
    </row>
    <row r="34" spans="1:5" x14ac:dyDescent="0.25">
      <c r="A34" s="192" t="s">
        <v>1715</v>
      </c>
      <c r="B34" s="194" t="s">
        <v>14</v>
      </c>
      <c r="C34" s="194" t="s">
        <v>58</v>
      </c>
      <c r="D34" s="194" t="s">
        <v>0</v>
      </c>
      <c r="E34" s="196" t="s">
        <v>2070</v>
      </c>
    </row>
    <row r="35" spans="1:5" x14ac:dyDescent="0.25">
      <c r="A35" s="192" t="s">
        <v>836</v>
      </c>
      <c r="B35" s="194" t="s">
        <v>28</v>
      </c>
      <c r="C35" s="194" t="s">
        <v>2632</v>
      </c>
      <c r="D35" s="194" t="s">
        <v>0</v>
      </c>
      <c r="E35" s="196" t="s">
        <v>2070</v>
      </c>
    </row>
    <row r="36" spans="1:5" x14ac:dyDescent="0.25">
      <c r="A36" s="192" t="s">
        <v>2366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2367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2368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1102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2" t="s">
        <v>1103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2217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2218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2369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2370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2371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4" t="s">
        <v>2372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2373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1484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4" t="s">
        <v>1480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2374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2375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2376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2377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2378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2379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2" t="s">
        <v>2380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2" t="s">
        <v>2381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2618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2619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2" t="s">
        <v>2620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673</v>
      </c>
      <c r="B61" s="194" t="s">
        <v>28</v>
      </c>
      <c r="C61" s="194" t="s">
        <v>1991</v>
      </c>
      <c r="D61" s="194" t="s">
        <v>0</v>
      </c>
      <c r="E61" s="194" t="s">
        <v>2070</v>
      </c>
    </row>
    <row r="62" spans="1:5" s="194" customFormat="1" x14ac:dyDescent="0.25">
      <c r="A62" s="192" t="s">
        <v>1712</v>
      </c>
      <c r="B62" s="194" t="s">
        <v>28</v>
      </c>
      <c r="C62" s="194" t="s">
        <v>2630</v>
      </c>
      <c r="D62" s="194" t="s">
        <v>0</v>
      </c>
      <c r="E62" s="194" t="s">
        <v>2070</v>
      </c>
    </row>
    <row r="63" spans="1:5" s="194" customFormat="1" ht="15.75" thickBot="1" x14ac:dyDescent="0.3">
      <c r="A63" s="199" t="s">
        <v>2687</v>
      </c>
      <c r="C63" s="194" t="s">
        <v>2636</v>
      </c>
      <c r="E63" s="194" t="s">
        <v>2070</v>
      </c>
    </row>
    <row r="64" spans="1:5" x14ac:dyDescent="0.25">
      <c r="A64" s="193" t="s">
        <v>2826</v>
      </c>
      <c r="B64" s="194"/>
      <c r="C64" s="194" t="s">
        <v>2696</v>
      </c>
      <c r="D64" s="194" t="s">
        <v>21</v>
      </c>
      <c r="E64" s="194" t="s">
        <v>2070</v>
      </c>
    </row>
    <row r="65" spans="1:5" s="194" customFormat="1" x14ac:dyDescent="0.25">
      <c r="A65" s="195" t="s">
        <v>1786</v>
      </c>
      <c r="B65" s="194" t="s">
        <v>28</v>
      </c>
      <c r="C65" s="194" t="s">
        <v>2703</v>
      </c>
      <c r="D65" s="194" t="s">
        <v>0</v>
      </c>
      <c r="E65" s="196" t="s">
        <v>2070</v>
      </c>
    </row>
    <row r="66" spans="1:5" s="194" customFormat="1" x14ac:dyDescent="0.25">
      <c r="A66" s="192" t="s">
        <v>2827</v>
      </c>
      <c r="C66" s="194" t="s">
        <v>2705</v>
      </c>
      <c r="E66" s="194" t="s">
        <v>2070</v>
      </c>
    </row>
    <row r="67" spans="1:5" x14ac:dyDescent="0.25">
      <c r="A67" s="192" t="s">
        <v>2986</v>
      </c>
      <c r="B67" s="194"/>
      <c r="C67" s="194" t="s">
        <v>2912</v>
      </c>
      <c r="D67" s="194"/>
      <c r="E67" s="194" t="s">
        <v>2070</v>
      </c>
    </row>
    <row r="68" spans="1:5" x14ac:dyDescent="0.25">
      <c r="A68" s="193" t="s">
        <v>3036</v>
      </c>
      <c r="B68" s="194" t="s">
        <v>2993</v>
      </c>
      <c r="C68" s="194" t="s">
        <v>2994</v>
      </c>
      <c r="D68" s="194" t="s">
        <v>21</v>
      </c>
      <c r="E68" s="196" t="s">
        <v>2070</v>
      </c>
    </row>
    <row r="69" spans="1:5" x14ac:dyDescent="0.25">
      <c r="A69" s="210" t="s">
        <v>3135</v>
      </c>
      <c r="B69" s="206"/>
      <c r="C69" s="206" t="s">
        <v>3224</v>
      </c>
      <c r="D69" s="206" t="s">
        <v>3102</v>
      </c>
      <c r="E69" s="208" t="s">
        <v>2070</v>
      </c>
    </row>
    <row r="70" spans="1:5" ht="15.75" x14ac:dyDescent="0.25">
      <c r="A70" s="210" t="s">
        <v>3173</v>
      </c>
      <c r="B70" s="207"/>
      <c r="C70" s="205" t="s">
        <v>3101</v>
      </c>
      <c r="D70" s="206" t="s">
        <v>3102</v>
      </c>
      <c r="E70" s="208" t="s">
        <v>2070</v>
      </c>
    </row>
    <row r="71" spans="1:5" x14ac:dyDescent="0.25">
      <c r="A71" s="210" t="s">
        <v>3219</v>
      </c>
      <c r="B71" s="207" t="s">
        <v>2993</v>
      </c>
      <c r="C71" s="207" t="s">
        <v>3225</v>
      </c>
      <c r="D71" s="207" t="s">
        <v>21</v>
      </c>
      <c r="E71" s="208" t="s">
        <v>2070</v>
      </c>
    </row>
    <row r="72" spans="1:5" x14ac:dyDescent="0.25">
      <c r="A72" s="209" t="s">
        <v>3262</v>
      </c>
      <c r="B72" s="207" t="s">
        <v>14</v>
      </c>
      <c r="C72" s="266" t="s">
        <v>3416</v>
      </c>
      <c r="D72" s="207" t="s">
        <v>0</v>
      </c>
      <c r="E72" s="208" t="s">
        <v>2070</v>
      </c>
    </row>
    <row r="73" spans="1:5" x14ac:dyDescent="0.25">
      <c r="A73" s="209" t="s">
        <v>3307</v>
      </c>
      <c r="B73" s="266" t="s">
        <v>14</v>
      </c>
      <c r="C73" s="266" t="s">
        <v>3267</v>
      </c>
      <c r="D73" s="266" t="s">
        <v>0</v>
      </c>
      <c r="E73" s="257" t="s">
        <v>2070</v>
      </c>
    </row>
    <row r="74" spans="1:5" x14ac:dyDescent="0.25">
      <c r="A74" s="209" t="s">
        <v>3347</v>
      </c>
      <c r="B74" s="266" t="s">
        <v>14</v>
      </c>
      <c r="C74" s="266" t="s">
        <v>3309</v>
      </c>
      <c r="D74" s="266" t="s">
        <v>0</v>
      </c>
      <c r="E74" s="257" t="s">
        <v>2070</v>
      </c>
    </row>
    <row r="75" spans="1:5" x14ac:dyDescent="0.25">
      <c r="A75" s="227" t="s">
        <v>3396</v>
      </c>
      <c r="B75" s="266"/>
      <c r="C75" s="266" t="s">
        <v>3349</v>
      </c>
      <c r="D75" s="266" t="s">
        <v>3350</v>
      </c>
      <c r="E75" s="257" t="s">
        <v>2070</v>
      </c>
    </row>
  </sheetData>
  <conditionalFormatting sqref="A1:A75">
    <cfRule type="duplicateValues" dxfId="1" priority="79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20" r:id="rId13"/>
    <hyperlink ref="A19" r:id="rId14"/>
    <hyperlink ref="A18" r:id="rId15"/>
    <hyperlink ref="A17" r:id="rId16"/>
    <hyperlink ref="A16" r:id="rId17"/>
    <hyperlink ref="A15" r:id="rId18"/>
    <hyperlink ref="A14" r:id="rId19"/>
    <hyperlink ref="A13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B32" r:id="rId31" display="http://www.cisco.com/c/en/us/solutions/data-center-virtualization/service-listing.html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4" r:id="rId63"/>
    <hyperlink ref="A65" r:id="rId64"/>
    <hyperlink ref="A68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10" workbookViewId="0">
      <selection activeCell="B31" sqref="B31"/>
    </sheetView>
  </sheetViews>
  <sheetFormatPr defaultRowHeight="15" x14ac:dyDescent="0.25"/>
  <cols>
    <col min="1" max="1" width="72.5703125" customWidth="1"/>
    <col min="2" max="2" width="26" customWidth="1"/>
    <col min="3" max="3" width="24.5703125" customWidth="1"/>
  </cols>
  <sheetData>
    <row r="1" spans="1:5" x14ac:dyDescent="0.25">
      <c r="A1" s="67" t="s">
        <v>442</v>
      </c>
      <c r="B1" s="65" t="s">
        <v>26</v>
      </c>
      <c r="C1" s="65" t="s">
        <v>2507</v>
      </c>
      <c r="D1" s="65" t="s">
        <v>21</v>
      </c>
      <c r="E1" s="196" t="s">
        <v>2070</v>
      </c>
    </row>
    <row r="2" spans="1:5" x14ac:dyDescent="0.25">
      <c r="A2" s="67" t="s">
        <v>443</v>
      </c>
      <c r="B2" s="65" t="s">
        <v>19</v>
      </c>
      <c r="C2" s="65" t="s">
        <v>2508</v>
      </c>
      <c r="D2" s="65" t="s">
        <v>21</v>
      </c>
      <c r="E2" s="196" t="s">
        <v>2070</v>
      </c>
    </row>
    <row r="3" spans="1:5" x14ac:dyDescent="0.25">
      <c r="A3" s="66" t="s">
        <v>444</v>
      </c>
      <c r="B3" s="65" t="s">
        <v>30</v>
      </c>
      <c r="C3" s="65" t="s">
        <v>2509</v>
      </c>
      <c r="D3" s="65" t="s">
        <v>21</v>
      </c>
      <c r="E3" s="196" t="s">
        <v>2070</v>
      </c>
    </row>
    <row r="4" spans="1:5" x14ac:dyDescent="0.25">
      <c r="A4" s="85" t="s">
        <v>600</v>
      </c>
      <c r="B4" s="83" t="s">
        <v>26</v>
      </c>
      <c r="C4" s="83" t="s">
        <v>3450</v>
      </c>
      <c r="D4" s="83" t="s">
        <v>21</v>
      </c>
      <c r="E4" s="196" t="s">
        <v>2070</v>
      </c>
    </row>
    <row r="5" spans="1:5" x14ac:dyDescent="0.25">
      <c r="A5" s="84" t="s">
        <v>601</v>
      </c>
      <c r="B5" s="83" t="s">
        <v>19</v>
      </c>
      <c r="C5" s="83" t="s">
        <v>47</v>
      </c>
      <c r="D5" s="83" t="s">
        <v>21</v>
      </c>
      <c r="E5" s="196" t="s">
        <v>2070</v>
      </c>
    </row>
    <row r="6" spans="1:5" x14ac:dyDescent="0.25">
      <c r="A6" s="85" t="s">
        <v>602</v>
      </c>
      <c r="B6" s="83" t="s">
        <v>23</v>
      </c>
      <c r="C6" s="83" t="s">
        <v>50</v>
      </c>
      <c r="D6" s="83" t="s">
        <v>21</v>
      </c>
      <c r="E6" s="196" t="s">
        <v>2070</v>
      </c>
    </row>
    <row r="7" spans="1:5" x14ac:dyDescent="0.25">
      <c r="A7" s="84" t="s">
        <v>603</v>
      </c>
      <c r="B7" s="83" t="s">
        <v>30</v>
      </c>
      <c r="C7" s="83" t="s">
        <v>96</v>
      </c>
      <c r="D7" s="83" t="s">
        <v>21</v>
      </c>
      <c r="E7" s="196" t="s">
        <v>2070</v>
      </c>
    </row>
    <row r="8" spans="1:5" x14ac:dyDescent="0.25">
      <c r="A8" s="107" t="s">
        <v>782</v>
      </c>
      <c r="B8" s="106" t="s">
        <v>30</v>
      </c>
      <c r="C8" s="106" t="s">
        <v>104</v>
      </c>
      <c r="D8" s="106" t="s">
        <v>21</v>
      </c>
      <c r="E8" s="196" t="s">
        <v>2070</v>
      </c>
    </row>
    <row r="9" spans="1:5" x14ac:dyDescent="0.25">
      <c r="A9" s="108" t="s">
        <v>783</v>
      </c>
      <c r="B9" s="109" t="s">
        <v>19</v>
      </c>
      <c r="C9" s="106" t="s">
        <v>63</v>
      </c>
      <c r="D9" s="106" t="s">
        <v>21</v>
      </c>
      <c r="E9" s="196" t="s">
        <v>2070</v>
      </c>
    </row>
    <row r="10" spans="1:5" x14ac:dyDescent="0.25">
      <c r="A10" s="108" t="s">
        <v>784</v>
      </c>
      <c r="B10" s="109" t="s">
        <v>26</v>
      </c>
      <c r="C10" s="106" t="s">
        <v>63</v>
      </c>
      <c r="D10" s="106" t="s">
        <v>21</v>
      </c>
      <c r="E10" s="196" t="s">
        <v>2070</v>
      </c>
    </row>
    <row r="11" spans="1:5" x14ac:dyDescent="0.25">
      <c r="A11" s="130" t="s">
        <v>981</v>
      </c>
      <c r="B11" s="129" t="s">
        <v>30</v>
      </c>
      <c r="C11" s="129" t="s">
        <v>85</v>
      </c>
      <c r="D11" s="129" t="s">
        <v>21</v>
      </c>
      <c r="E11" s="196" t="s">
        <v>2070</v>
      </c>
    </row>
    <row r="12" spans="1:5" x14ac:dyDescent="0.25">
      <c r="A12" s="131" t="s">
        <v>982</v>
      </c>
      <c r="B12" s="129" t="s">
        <v>26</v>
      </c>
      <c r="C12" s="129" t="s">
        <v>40</v>
      </c>
      <c r="D12" s="129" t="s">
        <v>21</v>
      </c>
      <c r="E12" s="196" t="s">
        <v>2070</v>
      </c>
    </row>
    <row r="13" spans="1:5" x14ac:dyDescent="0.25">
      <c r="A13" s="131" t="s">
        <v>983</v>
      </c>
      <c r="B13" s="129" t="s">
        <v>19</v>
      </c>
      <c r="C13" s="129" t="s">
        <v>40</v>
      </c>
      <c r="D13" s="129" t="s">
        <v>21</v>
      </c>
      <c r="E13" s="196" t="s">
        <v>2070</v>
      </c>
    </row>
    <row r="14" spans="1:5" x14ac:dyDescent="0.25">
      <c r="A14" s="130" t="s">
        <v>984</v>
      </c>
      <c r="B14" s="129" t="s">
        <v>23</v>
      </c>
      <c r="C14" s="132" t="s">
        <v>40</v>
      </c>
      <c r="D14" s="129" t="s">
        <v>21</v>
      </c>
      <c r="E14" s="196" t="s">
        <v>2070</v>
      </c>
    </row>
    <row r="15" spans="1:5" x14ac:dyDescent="0.25">
      <c r="A15" s="157" t="s">
        <v>1335</v>
      </c>
      <c r="B15" s="156" t="s">
        <v>19</v>
      </c>
      <c r="C15" s="156" t="s">
        <v>20</v>
      </c>
      <c r="D15" s="156" t="s">
        <v>21</v>
      </c>
      <c r="E15" s="196" t="s">
        <v>2070</v>
      </c>
    </row>
    <row r="16" spans="1:5" x14ac:dyDescent="0.25">
      <c r="A16" s="157" t="s">
        <v>1336</v>
      </c>
      <c r="B16" s="156" t="s">
        <v>23</v>
      </c>
      <c r="C16" s="156" t="s">
        <v>24</v>
      </c>
      <c r="D16" s="156" t="s">
        <v>21</v>
      </c>
      <c r="E16" s="196" t="s">
        <v>2070</v>
      </c>
    </row>
    <row r="17" spans="1:5" x14ac:dyDescent="0.25">
      <c r="A17" s="157" t="s">
        <v>1337</v>
      </c>
      <c r="B17" s="156" t="s">
        <v>26</v>
      </c>
      <c r="C17" s="156" t="s">
        <v>20</v>
      </c>
      <c r="D17" s="156" t="s">
        <v>21</v>
      </c>
      <c r="E17" s="196" t="s">
        <v>2070</v>
      </c>
    </row>
    <row r="18" spans="1:5" x14ac:dyDescent="0.25">
      <c r="A18" s="157" t="s">
        <v>1338</v>
      </c>
      <c r="B18" s="156" t="s">
        <v>30</v>
      </c>
      <c r="C18" s="156" t="s">
        <v>31</v>
      </c>
      <c r="D18" s="156" t="s">
        <v>21</v>
      </c>
      <c r="E18" s="196" t="s">
        <v>2070</v>
      </c>
    </row>
    <row r="19" spans="1:5" x14ac:dyDescent="0.25">
      <c r="A19" s="181" t="s">
        <v>1655</v>
      </c>
      <c r="B19" s="180" t="s">
        <v>26</v>
      </c>
      <c r="C19" s="180" t="s">
        <v>52</v>
      </c>
      <c r="D19" s="180" t="s">
        <v>21</v>
      </c>
      <c r="E19" s="196" t="s">
        <v>2070</v>
      </c>
    </row>
    <row r="20" spans="1:5" x14ac:dyDescent="0.25">
      <c r="A20" s="181" t="s">
        <v>1656</v>
      </c>
      <c r="B20" s="180" t="s">
        <v>19</v>
      </c>
      <c r="C20" s="180" t="s">
        <v>54</v>
      </c>
      <c r="D20" s="180" t="s">
        <v>21</v>
      </c>
      <c r="E20" s="196" t="s">
        <v>2070</v>
      </c>
    </row>
    <row r="21" spans="1:5" x14ac:dyDescent="0.25">
      <c r="A21" s="182" t="s">
        <v>1657</v>
      </c>
      <c r="B21" s="180" t="s">
        <v>23</v>
      </c>
      <c r="C21" s="180" t="s">
        <v>54</v>
      </c>
      <c r="D21" s="180" t="s">
        <v>21</v>
      </c>
      <c r="E21" s="196" t="s">
        <v>2070</v>
      </c>
    </row>
    <row r="22" spans="1:5" x14ac:dyDescent="0.25">
      <c r="A22" s="193" t="s">
        <v>2064</v>
      </c>
      <c r="B22" s="194"/>
      <c r="C22" s="194" t="s">
        <v>2038</v>
      </c>
      <c r="D22" s="194" t="s">
        <v>0</v>
      </c>
      <c r="E22" s="196" t="s">
        <v>2070</v>
      </c>
    </row>
    <row r="23" spans="1:5" x14ac:dyDescent="0.25">
      <c r="A23" s="193" t="s">
        <v>2065</v>
      </c>
      <c r="B23" s="194"/>
      <c r="C23" s="194" t="s">
        <v>2040</v>
      </c>
      <c r="D23" s="194" t="s">
        <v>21</v>
      </c>
      <c r="E23" s="196" t="s">
        <v>2070</v>
      </c>
    </row>
    <row r="24" spans="1:5" s="194" customFormat="1" ht="15.75" thickBot="1" x14ac:dyDescent="0.3">
      <c r="A24" s="199" t="s">
        <v>2691</v>
      </c>
      <c r="C24" s="194" t="s">
        <v>2636</v>
      </c>
      <c r="E24" s="194" t="s">
        <v>2070</v>
      </c>
    </row>
    <row r="25" spans="1:5" x14ac:dyDescent="0.25">
      <c r="A25" s="193" t="s">
        <v>2778</v>
      </c>
      <c r="B25" s="194"/>
      <c r="C25" s="194" t="s">
        <v>2696</v>
      </c>
      <c r="D25" s="194" t="s">
        <v>21</v>
      </c>
      <c r="E25" s="194" t="s">
        <v>2070</v>
      </c>
    </row>
    <row r="26" spans="1:5" x14ac:dyDescent="0.25">
      <c r="A26" s="192" t="s">
        <v>2779</v>
      </c>
      <c r="B26" s="194"/>
      <c r="C26" s="194" t="s">
        <v>2705</v>
      </c>
      <c r="D26" s="194"/>
      <c r="E26" s="194" t="s">
        <v>2070</v>
      </c>
    </row>
    <row r="27" spans="1:5" x14ac:dyDescent="0.25">
      <c r="A27" s="192" t="s">
        <v>2989</v>
      </c>
      <c r="B27" s="194"/>
      <c r="C27" s="194" t="s">
        <v>2912</v>
      </c>
      <c r="D27" s="194"/>
      <c r="E27" s="194" t="s">
        <v>2070</v>
      </c>
    </row>
    <row r="28" spans="1:5" x14ac:dyDescent="0.25">
      <c r="A28" s="193" t="s">
        <v>3039</v>
      </c>
      <c r="B28" s="194" t="s">
        <v>2993</v>
      </c>
      <c r="C28" s="194" t="s">
        <v>2994</v>
      </c>
      <c r="D28" s="194" t="s">
        <v>21</v>
      </c>
      <c r="E28" s="196" t="s">
        <v>2070</v>
      </c>
    </row>
    <row r="29" spans="1:5" x14ac:dyDescent="0.25">
      <c r="A29" s="210" t="s">
        <v>3139</v>
      </c>
      <c r="B29" s="206"/>
      <c r="C29" s="206" t="s">
        <v>3224</v>
      </c>
      <c r="D29" s="206" t="s">
        <v>3102</v>
      </c>
      <c r="E29" s="208" t="s">
        <v>2070</v>
      </c>
    </row>
    <row r="30" spans="1:5" ht="15.75" x14ac:dyDescent="0.25">
      <c r="A30" s="210" t="s">
        <v>3177</v>
      </c>
      <c r="B30" s="207"/>
      <c r="C30" s="205" t="s">
        <v>3101</v>
      </c>
      <c r="D30" s="206" t="s">
        <v>3102</v>
      </c>
      <c r="E30" s="208" t="s">
        <v>2070</v>
      </c>
    </row>
    <row r="31" spans="1:5" x14ac:dyDescent="0.25">
      <c r="A31" s="210" t="s">
        <v>3223</v>
      </c>
      <c r="B31" s="207" t="s">
        <v>2993</v>
      </c>
      <c r="C31" s="207" t="s">
        <v>3225</v>
      </c>
      <c r="D31" s="207" t="s">
        <v>21</v>
      </c>
      <c r="E31" s="208" t="s">
        <v>2070</v>
      </c>
    </row>
    <row r="32" spans="1:5" x14ac:dyDescent="0.25">
      <c r="A32" s="227" t="s">
        <v>3397</v>
      </c>
      <c r="B32" s="266"/>
      <c r="C32" s="266" t="s">
        <v>3349</v>
      </c>
      <c r="D32" s="266" t="s">
        <v>3350</v>
      </c>
      <c r="E32" s="257" t="s">
        <v>2070</v>
      </c>
    </row>
    <row r="39" spans="2:5" x14ac:dyDescent="0.25">
      <c r="B39" s="194"/>
      <c r="C39" s="194"/>
      <c r="D39" s="194"/>
      <c r="E39" s="194"/>
    </row>
    <row r="44" spans="2:5" x14ac:dyDescent="0.25">
      <c r="B44" s="194"/>
      <c r="C44" s="194"/>
      <c r="D44" s="194"/>
      <c r="E44" s="194"/>
    </row>
    <row r="45" spans="2:5" x14ac:dyDescent="0.25">
      <c r="B45" s="194"/>
      <c r="C45" s="194"/>
      <c r="D45" s="194"/>
      <c r="E45" s="194"/>
    </row>
    <row r="46" spans="2:5" x14ac:dyDescent="0.25">
      <c r="B46" s="194"/>
      <c r="C46" s="194"/>
      <c r="D46" s="194"/>
      <c r="E46" s="194"/>
    </row>
  </sheetData>
  <conditionalFormatting sqref="A1:A32">
    <cfRule type="duplicateValues" dxfId="0" priority="1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4" r:id="rId11"/>
    <hyperlink ref="A13" r:id="rId12"/>
    <hyperlink ref="A12" r:id="rId13"/>
    <hyperlink ref="A11" r:id="rId14"/>
    <hyperlink ref="A15" r:id="rId15"/>
    <hyperlink ref="A16" r:id="rId16"/>
    <hyperlink ref="A17" r:id="rId17"/>
    <hyperlink ref="A18" r:id="rId18"/>
    <hyperlink ref="B20" r:id="rId19" display="http://www.cisco.com/c/en/us/solutions/data-center-virtualization/service-listing.html"/>
    <hyperlink ref="A19" r:id="rId20"/>
    <hyperlink ref="A20" r:id="rId21"/>
    <hyperlink ref="A21" r:id="rId22"/>
    <hyperlink ref="A22" r:id="rId23"/>
    <hyperlink ref="A23" r:id="rId24"/>
    <hyperlink ref="A24" r:id="rId25"/>
    <hyperlink ref="A25" r:id="rId26"/>
    <hyperlink ref="A28" r:id="rId27"/>
    <hyperlink ref="A29" r:id="rId28"/>
    <hyperlink ref="A30" r:id="rId29"/>
    <hyperlink ref="A31" r:id="rId30"/>
    <hyperlink ref="A32" r:id="rId3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opLeftCell="A58" workbookViewId="0">
      <selection activeCell="D75" sqref="D75"/>
    </sheetView>
  </sheetViews>
  <sheetFormatPr defaultRowHeight="15" x14ac:dyDescent="0.25"/>
  <cols>
    <col min="1" max="1" width="68.42578125" bestFit="1" customWidth="1"/>
    <col min="2" max="2" width="24.140625" bestFit="1" customWidth="1"/>
    <col min="3" max="3" width="33.5703125" bestFit="1" customWidth="1"/>
  </cols>
  <sheetData>
    <row r="1" spans="1:5" x14ac:dyDescent="0.25">
      <c r="A1" s="27" t="s">
        <v>193</v>
      </c>
      <c r="B1" s="26" t="s">
        <v>2</v>
      </c>
      <c r="C1" s="26" t="s">
        <v>3</v>
      </c>
      <c r="D1" s="26" t="s">
        <v>0</v>
      </c>
      <c r="E1" s="196" t="s">
        <v>2070</v>
      </c>
    </row>
    <row r="2" spans="1:5" x14ac:dyDescent="0.25">
      <c r="A2" s="27" t="s">
        <v>194</v>
      </c>
      <c r="B2" s="26" t="s">
        <v>5</v>
      </c>
      <c r="C2" s="26" t="s">
        <v>3</v>
      </c>
      <c r="D2" s="26" t="s">
        <v>0</v>
      </c>
      <c r="E2" s="196" t="s">
        <v>2070</v>
      </c>
    </row>
    <row r="3" spans="1:5" x14ac:dyDescent="0.25">
      <c r="A3" s="27" t="s">
        <v>195</v>
      </c>
      <c r="B3" s="26" t="s">
        <v>6</v>
      </c>
      <c r="C3" s="26" t="s">
        <v>3</v>
      </c>
      <c r="D3" s="26" t="s">
        <v>0</v>
      </c>
      <c r="E3" s="196" t="s">
        <v>2070</v>
      </c>
    </row>
    <row r="4" spans="1:5" x14ac:dyDescent="0.25">
      <c r="A4" s="27" t="s">
        <v>196</v>
      </c>
      <c r="B4" s="26" t="s">
        <v>8</v>
      </c>
      <c r="C4" s="26" t="s">
        <v>9</v>
      </c>
      <c r="D4" s="26" t="s">
        <v>0</v>
      </c>
      <c r="E4" s="196" t="s">
        <v>2070</v>
      </c>
    </row>
    <row r="5" spans="1:5" x14ac:dyDescent="0.25">
      <c r="A5" s="28" t="s">
        <v>197</v>
      </c>
      <c r="B5" s="26" t="s">
        <v>11</v>
      </c>
      <c r="C5" s="26" t="s">
        <v>12</v>
      </c>
      <c r="D5" s="26" t="s">
        <v>0</v>
      </c>
      <c r="E5" s="196" t="s">
        <v>2070</v>
      </c>
    </row>
    <row r="6" spans="1:5" x14ac:dyDescent="0.25">
      <c r="A6" s="28" t="s">
        <v>198</v>
      </c>
      <c r="B6" s="26" t="s">
        <v>14</v>
      </c>
      <c r="C6" s="26" t="s">
        <v>15</v>
      </c>
      <c r="D6" s="26" t="s">
        <v>0</v>
      </c>
      <c r="E6" s="196" t="s">
        <v>2070</v>
      </c>
    </row>
    <row r="7" spans="1:5" x14ac:dyDescent="0.25">
      <c r="A7" s="28" t="s">
        <v>200</v>
      </c>
      <c r="B7" s="26" t="s">
        <v>19</v>
      </c>
      <c r="C7" s="26" t="s">
        <v>20</v>
      </c>
      <c r="D7" s="26" t="s">
        <v>21</v>
      </c>
      <c r="E7" s="196" t="s">
        <v>2070</v>
      </c>
    </row>
    <row r="8" spans="1:5" x14ac:dyDescent="0.25">
      <c r="A8" s="28" t="s">
        <v>201</v>
      </c>
      <c r="B8" s="26" t="s">
        <v>23</v>
      </c>
      <c r="C8" s="26" t="s">
        <v>24</v>
      </c>
      <c r="D8" s="26" t="s">
        <v>21</v>
      </c>
      <c r="E8" s="196" t="s">
        <v>2070</v>
      </c>
    </row>
    <row r="9" spans="1:5" x14ac:dyDescent="0.25">
      <c r="A9" s="28" t="s">
        <v>202</v>
      </c>
      <c r="B9" s="26" t="s">
        <v>26</v>
      </c>
      <c r="C9" s="26" t="s">
        <v>20</v>
      </c>
      <c r="D9" s="26" t="s">
        <v>21</v>
      </c>
      <c r="E9" s="196" t="s">
        <v>2070</v>
      </c>
    </row>
    <row r="10" spans="1:5" x14ac:dyDescent="0.25">
      <c r="A10" s="28" t="s">
        <v>204</v>
      </c>
      <c r="B10" s="26" t="s">
        <v>30</v>
      </c>
      <c r="C10" s="26" t="s">
        <v>31</v>
      </c>
      <c r="D10" s="26" t="s">
        <v>21</v>
      </c>
      <c r="E10" s="196" t="s">
        <v>2070</v>
      </c>
    </row>
    <row r="11" spans="1:5" x14ac:dyDescent="0.25">
      <c r="A11" s="27" t="s">
        <v>205</v>
      </c>
      <c r="B11" s="26" t="s">
        <v>2</v>
      </c>
      <c r="C11" s="26" t="s">
        <v>33</v>
      </c>
      <c r="D11" s="26" t="s">
        <v>0</v>
      </c>
      <c r="E11" s="196" t="s">
        <v>2070</v>
      </c>
    </row>
    <row r="12" spans="1:5" x14ac:dyDescent="0.25">
      <c r="A12" s="27" t="s">
        <v>206</v>
      </c>
      <c r="B12" s="26" t="s">
        <v>5</v>
      </c>
      <c r="C12" s="26" t="s">
        <v>33</v>
      </c>
      <c r="D12" s="26" t="s">
        <v>0</v>
      </c>
      <c r="E12" s="196" t="s">
        <v>2070</v>
      </c>
    </row>
    <row r="13" spans="1:5" x14ac:dyDescent="0.25">
      <c r="A13" s="27" t="s">
        <v>207</v>
      </c>
      <c r="B13" s="26" t="s">
        <v>8</v>
      </c>
      <c r="C13" s="26" t="s">
        <v>33</v>
      </c>
      <c r="D13" s="26" t="s">
        <v>0</v>
      </c>
      <c r="E13" s="196" t="s">
        <v>2070</v>
      </c>
    </row>
    <row r="14" spans="1:5" x14ac:dyDescent="0.25">
      <c r="A14" s="27" t="s">
        <v>208</v>
      </c>
      <c r="B14" s="26" t="s">
        <v>6</v>
      </c>
      <c r="C14" s="26" t="s">
        <v>33</v>
      </c>
      <c r="D14" s="26" t="s">
        <v>0</v>
      </c>
      <c r="E14" s="196" t="s">
        <v>2070</v>
      </c>
    </row>
    <row r="15" spans="1:5" x14ac:dyDescent="0.25">
      <c r="A15" s="28" t="s">
        <v>209</v>
      </c>
      <c r="B15" s="26" t="s">
        <v>30</v>
      </c>
      <c r="C15" s="26" t="s">
        <v>85</v>
      </c>
      <c r="D15" s="26" t="s">
        <v>21</v>
      </c>
      <c r="E15" s="196" t="s">
        <v>2070</v>
      </c>
    </row>
    <row r="16" spans="1:5" x14ac:dyDescent="0.25">
      <c r="A16" s="28" t="s">
        <v>212</v>
      </c>
      <c r="B16" s="26" t="s">
        <v>26</v>
      </c>
      <c r="C16" s="26" t="s">
        <v>40</v>
      </c>
      <c r="D16" s="26" t="s">
        <v>21</v>
      </c>
      <c r="E16" s="196" t="s">
        <v>2070</v>
      </c>
    </row>
    <row r="17" spans="1:5" x14ac:dyDescent="0.25">
      <c r="A17" s="28" t="s">
        <v>213</v>
      </c>
      <c r="B17" s="26" t="s">
        <v>19</v>
      </c>
      <c r="C17" s="26" t="s">
        <v>40</v>
      </c>
      <c r="D17" s="26" t="s">
        <v>21</v>
      </c>
      <c r="E17" s="196" t="s">
        <v>2070</v>
      </c>
    </row>
    <row r="18" spans="1:5" x14ac:dyDescent="0.25">
      <c r="A18" s="28" t="s">
        <v>214</v>
      </c>
      <c r="B18" s="26" t="s">
        <v>23</v>
      </c>
      <c r="C18" s="29" t="s">
        <v>40</v>
      </c>
      <c r="D18" s="26" t="s">
        <v>21</v>
      </c>
      <c r="E18" s="196" t="s">
        <v>2070</v>
      </c>
    </row>
    <row r="19" spans="1:5" x14ac:dyDescent="0.25">
      <c r="A19" s="28" t="s">
        <v>215</v>
      </c>
      <c r="B19" s="26" t="s">
        <v>14</v>
      </c>
      <c r="C19" s="26" t="s">
        <v>44</v>
      </c>
      <c r="D19" s="26" t="s">
        <v>0</v>
      </c>
      <c r="E19" s="196" t="s">
        <v>2070</v>
      </c>
    </row>
    <row r="20" spans="1:5" x14ac:dyDescent="0.25">
      <c r="A20" s="28" t="s">
        <v>217</v>
      </c>
      <c r="B20" s="26" t="s">
        <v>26</v>
      </c>
      <c r="C20" s="26" t="s">
        <v>3450</v>
      </c>
      <c r="D20" s="26" t="s">
        <v>21</v>
      </c>
      <c r="E20" s="196" t="s">
        <v>2070</v>
      </c>
    </row>
    <row r="21" spans="1:5" x14ac:dyDescent="0.25">
      <c r="A21" s="28" t="s">
        <v>218</v>
      </c>
      <c r="B21" s="26" t="s">
        <v>19</v>
      </c>
      <c r="C21" s="26" t="s">
        <v>47</v>
      </c>
      <c r="D21" s="26" t="s">
        <v>21</v>
      </c>
      <c r="E21" s="196" t="s">
        <v>2070</v>
      </c>
    </row>
    <row r="22" spans="1:5" x14ac:dyDescent="0.25">
      <c r="A22" s="28" t="s">
        <v>219</v>
      </c>
      <c r="B22" s="26" t="s">
        <v>23</v>
      </c>
      <c r="C22" s="26" t="s">
        <v>50</v>
      </c>
      <c r="D22" s="26" t="s">
        <v>21</v>
      </c>
      <c r="E22" s="196" t="s">
        <v>2070</v>
      </c>
    </row>
    <row r="23" spans="1:5" x14ac:dyDescent="0.25">
      <c r="A23" s="28" t="s">
        <v>220</v>
      </c>
      <c r="B23" s="26" t="s">
        <v>30</v>
      </c>
      <c r="C23" s="26" t="s">
        <v>96</v>
      </c>
      <c r="D23" s="26" t="s">
        <v>21</v>
      </c>
      <c r="E23" s="196" t="s">
        <v>2070</v>
      </c>
    </row>
    <row r="24" spans="1:5" x14ac:dyDescent="0.25">
      <c r="A24" s="28" t="s">
        <v>221</v>
      </c>
      <c r="B24" s="26" t="s">
        <v>26</v>
      </c>
      <c r="C24" s="26" t="s">
        <v>52</v>
      </c>
      <c r="D24" s="26" t="s">
        <v>21</v>
      </c>
      <c r="E24" s="196" t="s">
        <v>2070</v>
      </c>
    </row>
    <row r="25" spans="1:5" x14ac:dyDescent="0.25">
      <c r="A25" s="28" t="s">
        <v>223</v>
      </c>
      <c r="B25" s="30" t="s">
        <v>19</v>
      </c>
      <c r="C25" s="30" t="s">
        <v>54</v>
      </c>
      <c r="D25" s="30" t="s">
        <v>21</v>
      </c>
      <c r="E25" s="196" t="s">
        <v>2070</v>
      </c>
    </row>
    <row r="26" spans="1:5" x14ac:dyDescent="0.25">
      <c r="A26" s="28" t="s">
        <v>224</v>
      </c>
      <c r="B26" s="30" t="s">
        <v>23</v>
      </c>
      <c r="C26" s="30" t="s">
        <v>54</v>
      </c>
      <c r="D26" s="30" t="s">
        <v>21</v>
      </c>
      <c r="E26" s="196" t="s">
        <v>2070</v>
      </c>
    </row>
    <row r="27" spans="1:5" x14ac:dyDescent="0.25">
      <c r="A27" s="28" t="s">
        <v>225</v>
      </c>
      <c r="B27" s="30" t="s">
        <v>14</v>
      </c>
      <c r="C27" s="30" t="s">
        <v>58</v>
      </c>
      <c r="D27" s="30" t="s">
        <v>0</v>
      </c>
      <c r="E27" s="196" t="s">
        <v>2070</v>
      </c>
    </row>
    <row r="28" spans="1:5" x14ac:dyDescent="0.25">
      <c r="A28" s="31" t="s">
        <v>226</v>
      </c>
      <c r="B28" s="26" t="s">
        <v>28</v>
      </c>
      <c r="C28" s="194" t="s">
        <v>60</v>
      </c>
      <c r="D28" s="26" t="s">
        <v>0</v>
      </c>
      <c r="E28" s="196" t="s">
        <v>2070</v>
      </c>
    </row>
    <row r="29" spans="1:5" x14ac:dyDescent="0.25">
      <c r="A29" s="28" t="s">
        <v>227</v>
      </c>
      <c r="B29" s="26" t="s">
        <v>28</v>
      </c>
      <c r="C29" s="194" t="s">
        <v>2632</v>
      </c>
      <c r="D29" s="26" t="s">
        <v>0</v>
      </c>
      <c r="E29" s="196" t="s">
        <v>2070</v>
      </c>
    </row>
    <row r="30" spans="1:5" x14ac:dyDescent="0.25">
      <c r="A30" s="28" t="s">
        <v>228</v>
      </c>
      <c r="B30" s="26" t="s">
        <v>30</v>
      </c>
      <c r="C30" s="26" t="s">
        <v>104</v>
      </c>
      <c r="D30" s="26" t="s">
        <v>21</v>
      </c>
      <c r="E30" s="196" t="s">
        <v>2070</v>
      </c>
    </row>
    <row r="31" spans="1:5" x14ac:dyDescent="0.25">
      <c r="A31" s="28" t="s">
        <v>229</v>
      </c>
      <c r="B31" s="32" t="s">
        <v>19</v>
      </c>
      <c r="C31" s="26" t="s">
        <v>63</v>
      </c>
      <c r="D31" s="26" t="s">
        <v>21</v>
      </c>
      <c r="E31" s="196" t="s">
        <v>2070</v>
      </c>
    </row>
    <row r="32" spans="1:5" x14ac:dyDescent="0.25">
      <c r="A32" s="28" t="s">
        <v>230</v>
      </c>
      <c r="B32" s="32" t="s">
        <v>26</v>
      </c>
      <c r="C32" s="26" t="s">
        <v>63</v>
      </c>
      <c r="D32" s="26" t="s">
        <v>21</v>
      </c>
      <c r="E32" s="196" t="s">
        <v>2070</v>
      </c>
    </row>
    <row r="33" spans="1:5" x14ac:dyDescent="0.25">
      <c r="A33" s="27" t="s">
        <v>231</v>
      </c>
      <c r="B33" s="26" t="s">
        <v>6</v>
      </c>
      <c r="C33" s="26" t="s">
        <v>63</v>
      </c>
      <c r="D33" s="26" t="s">
        <v>0</v>
      </c>
      <c r="E33" s="196" t="s">
        <v>2070</v>
      </c>
    </row>
    <row r="34" spans="1:5" x14ac:dyDescent="0.25">
      <c r="A34" s="28" t="s">
        <v>232</v>
      </c>
      <c r="B34" s="26" t="s">
        <v>26</v>
      </c>
      <c r="C34" s="26" t="s">
        <v>2507</v>
      </c>
      <c r="D34" s="26" t="s">
        <v>21</v>
      </c>
      <c r="E34" s="196" t="s">
        <v>2070</v>
      </c>
    </row>
    <row r="35" spans="1:5" x14ac:dyDescent="0.25">
      <c r="A35" s="31" t="s">
        <v>233</v>
      </c>
      <c r="B35" s="26" t="s">
        <v>19</v>
      </c>
      <c r="C35" s="26" t="s">
        <v>2508</v>
      </c>
      <c r="D35" s="26" t="s">
        <v>21</v>
      </c>
      <c r="E35" s="196" t="s">
        <v>2070</v>
      </c>
    </row>
    <row r="36" spans="1:5" x14ac:dyDescent="0.25">
      <c r="A36" s="28" t="s">
        <v>234</v>
      </c>
      <c r="B36" s="26" t="s">
        <v>30</v>
      </c>
      <c r="C36" s="26" t="s">
        <v>2509</v>
      </c>
      <c r="D36" s="26" t="s">
        <v>21</v>
      </c>
      <c r="E36" s="196" t="s">
        <v>2070</v>
      </c>
    </row>
    <row r="37" spans="1:5" x14ac:dyDescent="0.25">
      <c r="A37" s="193" t="s">
        <v>210</v>
      </c>
      <c r="B37" s="194" t="s">
        <v>28</v>
      </c>
      <c r="C37" s="194" t="s">
        <v>2633</v>
      </c>
      <c r="D37" s="194" t="s">
        <v>0</v>
      </c>
      <c r="E37" s="196" t="s">
        <v>2070</v>
      </c>
    </row>
    <row r="38" spans="1:5" x14ac:dyDescent="0.25">
      <c r="A38" s="192" t="s">
        <v>211</v>
      </c>
      <c r="B38" s="194" t="s">
        <v>17</v>
      </c>
      <c r="C38" s="194" t="s">
        <v>2633</v>
      </c>
      <c r="D38" s="194" t="s">
        <v>0</v>
      </c>
      <c r="E38" s="196" t="s">
        <v>2070</v>
      </c>
    </row>
    <row r="39" spans="1:5" x14ac:dyDescent="0.25">
      <c r="A39" s="192" t="s">
        <v>1816</v>
      </c>
      <c r="B39" s="194" t="s">
        <v>1798</v>
      </c>
      <c r="C39" s="194" t="s">
        <v>1792</v>
      </c>
      <c r="D39" s="194" t="s">
        <v>0</v>
      </c>
      <c r="E39" s="196" t="s">
        <v>2070</v>
      </c>
    </row>
    <row r="40" spans="1:5" x14ac:dyDescent="0.25">
      <c r="A40" s="192" t="s">
        <v>1817</v>
      </c>
      <c r="B40" s="194" t="s">
        <v>1800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73" t="s">
        <v>1889</v>
      </c>
      <c r="B41" s="194" t="s">
        <v>1791</v>
      </c>
      <c r="C41" s="194" t="s">
        <v>1869</v>
      </c>
      <c r="D41" s="194" t="s">
        <v>0</v>
      </c>
      <c r="E41" s="196" t="s">
        <v>2070</v>
      </c>
    </row>
    <row r="42" spans="1:5" x14ac:dyDescent="0.25">
      <c r="A42" s="173" t="s">
        <v>1890</v>
      </c>
      <c r="B42" s="194" t="s">
        <v>1794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3" t="s">
        <v>1891</v>
      </c>
      <c r="B43" s="194" t="s">
        <v>1796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1892</v>
      </c>
      <c r="B44" s="194" t="s">
        <v>1798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1893</v>
      </c>
      <c r="B45" s="194" t="s">
        <v>1800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203</v>
      </c>
      <c r="B46" s="194" t="s">
        <v>28</v>
      </c>
      <c r="C46" s="194" t="s">
        <v>2634</v>
      </c>
      <c r="D46" s="194" t="s">
        <v>0</v>
      </c>
      <c r="E46" s="196" t="s">
        <v>2070</v>
      </c>
    </row>
    <row r="47" spans="1:5" x14ac:dyDescent="0.25">
      <c r="A47" s="174" t="s">
        <v>199</v>
      </c>
      <c r="B47" s="194" t="s">
        <v>17</v>
      </c>
      <c r="C47" s="194" t="s">
        <v>2634</v>
      </c>
      <c r="D47" s="194" t="s">
        <v>0</v>
      </c>
      <c r="E47" s="196" t="s">
        <v>2070</v>
      </c>
    </row>
    <row r="48" spans="1:5" x14ac:dyDescent="0.25">
      <c r="A48" s="193" t="s">
        <v>1957</v>
      </c>
      <c r="B48" s="194" t="s">
        <v>1791</v>
      </c>
      <c r="C48" s="194" t="s">
        <v>1945</v>
      </c>
      <c r="D48" s="194" t="s">
        <v>0</v>
      </c>
      <c r="E48" s="196" t="s">
        <v>2070</v>
      </c>
    </row>
    <row r="49" spans="1:5" x14ac:dyDescent="0.25">
      <c r="A49" s="193" t="s">
        <v>1958</v>
      </c>
      <c r="B49" s="194" t="s">
        <v>1794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1959</v>
      </c>
      <c r="B50" s="194" t="s">
        <v>1796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2004</v>
      </c>
      <c r="B51" s="194" t="s">
        <v>1794</v>
      </c>
      <c r="C51" s="194" t="s">
        <v>1991</v>
      </c>
      <c r="D51" s="194" t="s">
        <v>0</v>
      </c>
      <c r="E51" s="196" t="s">
        <v>2070</v>
      </c>
    </row>
    <row r="52" spans="1:5" x14ac:dyDescent="0.25">
      <c r="A52" s="193" t="s">
        <v>2005</v>
      </c>
      <c r="B52" s="194" t="s">
        <v>1791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3" t="s">
        <v>2006</v>
      </c>
      <c r="B53" s="194" t="s">
        <v>1796</v>
      </c>
      <c r="C53" s="194" t="s">
        <v>1994</v>
      </c>
      <c r="D53" s="194" t="s">
        <v>0</v>
      </c>
      <c r="E53" s="196" t="s">
        <v>2070</v>
      </c>
    </row>
    <row r="54" spans="1:5" x14ac:dyDescent="0.25">
      <c r="A54" s="193" t="s">
        <v>2047</v>
      </c>
      <c r="B54" s="194"/>
      <c r="C54" s="194" t="s">
        <v>2038</v>
      </c>
      <c r="D54" s="194" t="s">
        <v>0</v>
      </c>
      <c r="E54" s="196" t="s">
        <v>2070</v>
      </c>
    </row>
    <row r="55" spans="1:5" x14ac:dyDescent="0.25">
      <c r="A55" s="193" t="s">
        <v>2048</v>
      </c>
      <c r="B55" s="194"/>
      <c r="C55" s="194" t="s">
        <v>2040</v>
      </c>
      <c r="D55" s="194" t="s">
        <v>21</v>
      </c>
      <c r="E55" s="196" t="s">
        <v>2070</v>
      </c>
    </row>
    <row r="56" spans="1:5" x14ac:dyDescent="0.25">
      <c r="A56" s="193" t="s">
        <v>2525</v>
      </c>
      <c r="B56" s="194" t="s">
        <v>1791</v>
      </c>
      <c r="C56" s="194" t="s">
        <v>2511</v>
      </c>
      <c r="D56" s="194" t="s">
        <v>0</v>
      </c>
      <c r="E56" s="194" t="s">
        <v>2070</v>
      </c>
    </row>
    <row r="57" spans="1:5" x14ac:dyDescent="0.25">
      <c r="A57" s="193" t="s">
        <v>2526</v>
      </c>
      <c r="B57" s="194" t="s">
        <v>1796</v>
      </c>
      <c r="C57" s="194" t="s">
        <v>2513</v>
      </c>
      <c r="D57" s="194" t="s">
        <v>0</v>
      </c>
      <c r="E57" s="194" t="s">
        <v>2070</v>
      </c>
    </row>
    <row r="58" spans="1:5" s="194" customFormat="1" x14ac:dyDescent="0.25">
      <c r="A58" s="193" t="s">
        <v>2527</v>
      </c>
      <c r="B58" s="194" t="s">
        <v>2515</v>
      </c>
      <c r="C58" s="194" t="s">
        <v>2516</v>
      </c>
      <c r="D58" s="194" t="s">
        <v>21</v>
      </c>
      <c r="E58" s="194" t="s">
        <v>2070</v>
      </c>
    </row>
    <row r="59" spans="1:5" s="194" customFormat="1" x14ac:dyDescent="0.25">
      <c r="A59" s="193" t="s">
        <v>216</v>
      </c>
      <c r="B59" s="194" t="s">
        <v>28</v>
      </c>
      <c r="C59" s="194" t="s">
        <v>1991</v>
      </c>
      <c r="D59" s="194" t="s">
        <v>0</v>
      </c>
      <c r="E59" s="196" t="s">
        <v>2070</v>
      </c>
    </row>
    <row r="60" spans="1:5" s="194" customFormat="1" ht="30" x14ac:dyDescent="0.25">
      <c r="A60" s="193" t="s">
        <v>222</v>
      </c>
      <c r="B60" s="50" t="s">
        <v>28</v>
      </c>
      <c r="C60" s="194" t="s">
        <v>2630</v>
      </c>
      <c r="D60" s="50" t="s">
        <v>0</v>
      </c>
      <c r="E60" s="196" t="s">
        <v>2070</v>
      </c>
    </row>
    <row r="61" spans="1:5" x14ac:dyDescent="0.25">
      <c r="A61" s="210" t="s">
        <v>2643</v>
      </c>
      <c r="B61" s="194"/>
      <c r="C61" s="194" t="s">
        <v>2636</v>
      </c>
      <c r="D61" s="194"/>
      <c r="E61" s="194" t="s">
        <v>2070</v>
      </c>
    </row>
    <row r="62" spans="1:5" s="194" customFormat="1" x14ac:dyDescent="0.25">
      <c r="A62" s="210" t="s">
        <v>2644</v>
      </c>
      <c r="B62" s="194" t="s">
        <v>2641</v>
      </c>
      <c r="C62" s="194" t="s">
        <v>2642</v>
      </c>
      <c r="D62" s="194" t="s">
        <v>21</v>
      </c>
      <c r="E62" s="194" t="s">
        <v>2070</v>
      </c>
    </row>
    <row r="63" spans="1:5" x14ac:dyDescent="0.25">
      <c r="A63" s="210" t="s">
        <v>2724</v>
      </c>
      <c r="B63" s="194" t="s">
        <v>30</v>
      </c>
      <c r="C63" s="194" t="s">
        <v>2694</v>
      </c>
      <c r="D63" s="194" t="s">
        <v>21</v>
      </c>
      <c r="E63" s="194" t="s">
        <v>2070</v>
      </c>
    </row>
    <row r="64" spans="1:5" s="194" customFormat="1" x14ac:dyDescent="0.25">
      <c r="A64" s="210" t="s">
        <v>2725</v>
      </c>
      <c r="C64" s="194" t="s">
        <v>2696</v>
      </c>
      <c r="D64" s="194" t="s">
        <v>21</v>
      </c>
      <c r="E64" s="194" t="s">
        <v>2070</v>
      </c>
    </row>
    <row r="65" spans="1:5" s="194" customFormat="1" x14ac:dyDescent="0.25">
      <c r="A65" s="210" t="s">
        <v>2726</v>
      </c>
      <c r="B65" s="194" t="s">
        <v>2641</v>
      </c>
      <c r="C65" s="194" t="s">
        <v>2698</v>
      </c>
      <c r="D65" s="194" t="s">
        <v>21</v>
      </c>
      <c r="E65" s="194" t="s">
        <v>2070</v>
      </c>
    </row>
    <row r="66" spans="1:5" x14ac:dyDescent="0.25">
      <c r="A66" s="210" t="s">
        <v>2727</v>
      </c>
      <c r="B66" s="194" t="s">
        <v>2700</v>
      </c>
      <c r="C66" s="194" t="s">
        <v>2698</v>
      </c>
      <c r="D66" s="194" t="s">
        <v>21</v>
      </c>
      <c r="E66" s="194" t="s">
        <v>2070</v>
      </c>
    </row>
    <row r="67" spans="1:5" x14ac:dyDescent="0.25">
      <c r="A67" s="210" t="s">
        <v>2728</v>
      </c>
      <c r="B67" s="194" t="s">
        <v>2702</v>
      </c>
      <c r="C67" s="194" t="s">
        <v>2698</v>
      </c>
      <c r="D67" s="194" t="s">
        <v>21</v>
      </c>
      <c r="E67" s="194" t="s">
        <v>2070</v>
      </c>
    </row>
    <row r="68" spans="1:5" x14ac:dyDescent="0.25">
      <c r="A68" s="210" t="s">
        <v>226</v>
      </c>
      <c r="B68" s="194" t="s">
        <v>28</v>
      </c>
      <c r="C68" s="194" t="s">
        <v>2703</v>
      </c>
      <c r="D68" s="194" t="s">
        <v>0</v>
      </c>
      <c r="E68" s="196" t="s">
        <v>2070</v>
      </c>
    </row>
    <row r="69" spans="1:5" x14ac:dyDescent="0.25">
      <c r="A69" s="210" t="s">
        <v>2729</v>
      </c>
      <c r="B69" s="194"/>
      <c r="C69" s="194" t="s">
        <v>2705</v>
      </c>
      <c r="D69" s="194"/>
      <c r="E69" s="194" t="s">
        <v>2070</v>
      </c>
    </row>
    <row r="70" spans="1:5" x14ac:dyDescent="0.25">
      <c r="A70" s="210" t="s">
        <v>2857</v>
      </c>
      <c r="B70" s="194" t="s">
        <v>2833</v>
      </c>
      <c r="C70" s="194" t="s">
        <v>2834</v>
      </c>
      <c r="D70" s="194" t="s">
        <v>21</v>
      </c>
      <c r="E70" s="194" t="s">
        <v>2070</v>
      </c>
    </row>
    <row r="71" spans="1:5" x14ac:dyDescent="0.25">
      <c r="A71" s="210" t="s">
        <v>2858</v>
      </c>
      <c r="B71" s="194" t="s">
        <v>2833</v>
      </c>
      <c r="C71" s="194" t="s">
        <v>2836</v>
      </c>
      <c r="D71" s="194" t="s">
        <v>21</v>
      </c>
      <c r="E71" s="194" t="s">
        <v>2070</v>
      </c>
    </row>
    <row r="72" spans="1:5" x14ac:dyDescent="0.25">
      <c r="A72" s="210" t="s">
        <v>2859</v>
      </c>
      <c r="B72" s="194" t="s">
        <v>2833</v>
      </c>
      <c r="C72" s="194" t="s">
        <v>2838</v>
      </c>
      <c r="D72" s="194" t="s">
        <v>21</v>
      </c>
      <c r="E72" s="194" t="s">
        <v>2070</v>
      </c>
    </row>
    <row r="73" spans="1:5" x14ac:dyDescent="0.25">
      <c r="A73" s="210" t="s">
        <v>2860</v>
      </c>
      <c r="B73" s="194" t="s">
        <v>2833</v>
      </c>
      <c r="C73" s="194" t="s">
        <v>2840</v>
      </c>
      <c r="D73" s="194" t="s">
        <v>21</v>
      </c>
      <c r="E73" s="194" t="s">
        <v>2070</v>
      </c>
    </row>
    <row r="74" spans="1:5" x14ac:dyDescent="0.25">
      <c r="A74" s="210" t="s">
        <v>2861</v>
      </c>
      <c r="B74" s="194" t="s">
        <v>2833</v>
      </c>
      <c r="C74" s="194" t="s">
        <v>2842</v>
      </c>
      <c r="D74" s="194" t="s">
        <v>21</v>
      </c>
      <c r="E74" s="194" t="s">
        <v>2070</v>
      </c>
    </row>
    <row r="75" spans="1:5" x14ac:dyDescent="0.25">
      <c r="A75" s="210" t="s">
        <v>2927</v>
      </c>
      <c r="B75" s="194"/>
      <c r="C75" s="194" t="s">
        <v>2912</v>
      </c>
      <c r="D75" s="194"/>
      <c r="E75" s="194" t="s">
        <v>2070</v>
      </c>
    </row>
    <row r="76" spans="1:5" x14ac:dyDescent="0.25">
      <c r="A76" s="210" t="s">
        <v>2928</v>
      </c>
      <c r="B76" s="194" t="s">
        <v>2641</v>
      </c>
      <c r="C76" s="194" t="s">
        <v>2915</v>
      </c>
      <c r="D76" s="194" t="s">
        <v>21</v>
      </c>
      <c r="E76" s="196" t="s">
        <v>2070</v>
      </c>
    </row>
    <row r="77" spans="1:5" x14ac:dyDescent="0.25">
      <c r="A77" s="210" t="s">
        <v>2929</v>
      </c>
      <c r="B77" s="194" t="s">
        <v>2641</v>
      </c>
      <c r="C77" s="194" t="s">
        <v>2917</v>
      </c>
      <c r="D77" s="194" t="s">
        <v>21</v>
      </c>
      <c r="E77" s="196" t="s">
        <v>2070</v>
      </c>
    </row>
    <row r="78" spans="1:5" x14ac:dyDescent="0.25">
      <c r="A78" s="210" t="s">
        <v>2997</v>
      </c>
      <c r="B78" s="194" t="s">
        <v>2993</v>
      </c>
      <c r="C78" s="194" t="s">
        <v>2994</v>
      </c>
      <c r="D78" s="194" t="s">
        <v>21</v>
      </c>
      <c r="E78" s="196" t="s">
        <v>2070</v>
      </c>
    </row>
    <row r="79" spans="1:5" x14ac:dyDescent="0.25">
      <c r="A79" s="210" t="s">
        <v>3046</v>
      </c>
      <c r="B79" s="194" t="s">
        <v>2700</v>
      </c>
      <c r="C79" s="194" t="s">
        <v>3042</v>
      </c>
      <c r="D79" s="194" t="s">
        <v>21</v>
      </c>
      <c r="E79" s="194" t="s">
        <v>2070</v>
      </c>
    </row>
    <row r="80" spans="1:5" x14ac:dyDescent="0.25">
      <c r="A80" s="210" t="s">
        <v>3067</v>
      </c>
      <c r="B80" s="194" t="s">
        <v>2700</v>
      </c>
      <c r="C80" s="194" t="s">
        <v>3058</v>
      </c>
      <c r="D80" s="194" t="s">
        <v>21</v>
      </c>
      <c r="E80" s="196" t="s">
        <v>2070</v>
      </c>
    </row>
    <row r="81" spans="1:5" x14ac:dyDescent="0.25">
      <c r="A81" s="210" t="s">
        <v>3068</v>
      </c>
      <c r="B81" s="194" t="s">
        <v>2700</v>
      </c>
      <c r="C81" s="194" t="s">
        <v>3060</v>
      </c>
      <c r="D81" s="194" t="s">
        <v>21</v>
      </c>
      <c r="E81" s="196" t="s">
        <v>2070</v>
      </c>
    </row>
    <row r="82" spans="1:5" x14ac:dyDescent="0.25">
      <c r="A82" s="210" t="s">
        <v>3093</v>
      </c>
      <c r="B82" s="206"/>
      <c r="C82" s="206" t="s">
        <v>3224</v>
      </c>
      <c r="D82" s="206" t="s">
        <v>3102</v>
      </c>
      <c r="E82" s="208" t="s">
        <v>2070</v>
      </c>
    </row>
    <row r="83" spans="1:5" s="194" customFormat="1" ht="15.75" x14ac:dyDescent="0.25">
      <c r="A83" s="210" t="s">
        <v>3106</v>
      </c>
      <c r="B83" s="207"/>
      <c r="C83" s="205" t="s">
        <v>3101</v>
      </c>
      <c r="D83" s="206" t="s">
        <v>3102</v>
      </c>
      <c r="E83" s="208" t="s">
        <v>2070</v>
      </c>
    </row>
    <row r="84" spans="1:5" s="194" customFormat="1" x14ac:dyDescent="0.25">
      <c r="A84" s="210" t="s">
        <v>3181</v>
      </c>
      <c r="B84" s="207" t="s">
        <v>2993</v>
      </c>
      <c r="C84" s="207" t="s">
        <v>3225</v>
      </c>
      <c r="D84" s="207" t="s">
        <v>21</v>
      </c>
      <c r="E84" s="207" t="s">
        <v>2070</v>
      </c>
    </row>
    <row r="85" spans="1:5" x14ac:dyDescent="0.25">
      <c r="A85" s="210" t="s">
        <v>3229</v>
      </c>
      <c r="B85" s="207" t="s">
        <v>14</v>
      </c>
      <c r="C85" s="266" t="s">
        <v>3416</v>
      </c>
      <c r="D85" s="207" t="s">
        <v>0</v>
      </c>
      <c r="E85" s="208" t="s">
        <v>2070</v>
      </c>
    </row>
    <row r="86" spans="1:5" ht="15.75" thickBot="1" x14ac:dyDescent="0.3">
      <c r="A86" s="210" t="s">
        <v>3271</v>
      </c>
      <c r="B86" s="207" t="s">
        <v>14</v>
      </c>
      <c r="C86" s="207" t="s">
        <v>3267</v>
      </c>
      <c r="D86" s="207" t="s">
        <v>0</v>
      </c>
      <c r="E86" s="208" t="s">
        <v>2070</v>
      </c>
    </row>
    <row r="87" spans="1:5" ht="15.75" thickBot="1" x14ac:dyDescent="0.3">
      <c r="A87" s="211" t="s">
        <v>3291</v>
      </c>
      <c r="B87" s="207" t="s">
        <v>1791</v>
      </c>
      <c r="C87" s="207" t="s">
        <v>1792</v>
      </c>
      <c r="D87" s="207" t="s">
        <v>0</v>
      </c>
      <c r="E87" s="208" t="s">
        <v>2070</v>
      </c>
    </row>
    <row r="88" spans="1:5" s="207" customFormat="1" ht="15.75" thickBot="1" x14ac:dyDescent="0.3">
      <c r="A88" s="212" t="s">
        <v>3292</v>
      </c>
      <c r="B88" s="207" t="s">
        <v>1794</v>
      </c>
      <c r="C88" s="207" t="s">
        <v>1792</v>
      </c>
      <c r="D88" s="207" t="s">
        <v>0</v>
      </c>
      <c r="E88" s="208" t="s">
        <v>2070</v>
      </c>
    </row>
    <row r="89" spans="1:5" ht="15.75" thickBot="1" x14ac:dyDescent="0.3">
      <c r="A89" s="212" t="s">
        <v>3293</v>
      </c>
      <c r="B89" s="207" t="s">
        <v>1796</v>
      </c>
      <c r="C89" s="207" t="s">
        <v>1792</v>
      </c>
      <c r="D89" s="207" t="s">
        <v>0</v>
      </c>
      <c r="E89" s="208" t="s">
        <v>2070</v>
      </c>
    </row>
    <row r="90" spans="1:5" x14ac:dyDescent="0.25">
      <c r="A90" s="210" t="s">
        <v>3313</v>
      </c>
      <c r="B90" s="266" t="s">
        <v>14</v>
      </c>
      <c r="C90" s="266" t="s">
        <v>3309</v>
      </c>
      <c r="D90" s="266" t="s">
        <v>0</v>
      </c>
      <c r="E90" s="257" t="s">
        <v>2070</v>
      </c>
    </row>
    <row r="91" spans="1:5" x14ac:dyDescent="0.25">
      <c r="A91" s="222" t="s">
        <v>3354</v>
      </c>
      <c r="B91" s="266"/>
      <c r="C91" s="266" t="s">
        <v>3349</v>
      </c>
      <c r="D91" s="266" t="s">
        <v>3350</v>
      </c>
      <c r="E91" s="257" t="s">
        <v>2070</v>
      </c>
    </row>
    <row r="92" spans="1:5" x14ac:dyDescent="0.25">
      <c r="A92" s="234" t="s">
        <v>3403</v>
      </c>
      <c r="B92" s="266" t="s">
        <v>30</v>
      </c>
      <c r="C92" s="266" t="s">
        <v>3399</v>
      </c>
      <c r="D92" s="266" t="s">
        <v>21</v>
      </c>
      <c r="E92" s="257" t="s">
        <v>2070</v>
      </c>
    </row>
    <row r="93" spans="1:5" x14ac:dyDescent="0.25">
      <c r="A93" s="214" t="s">
        <v>3427</v>
      </c>
      <c r="B93" s="266" t="s">
        <v>30</v>
      </c>
      <c r="C93" s="266" t="s">
        <v>3415</v>
      </c>
      <c r="D93" s="266" t="s">
        <v>21</v>
      </c>
      <c r="E93" s="257" t="s">
        <v>2070</v>
      </c>
    </row>
    <row r="94" spans="1:5" x14ac:dyDescent="0.25">
      <c r="A94" s="256" t="s">
        <v>2724</v>
      </c>
      <c r="B94" s="266" t="s">
        <v>30</v>
      </c>
      <c r="C94" s="266" t="s">
        <v>3431</v>
      </c>
      <c r="D94" s="266" t="s">
        <v>21</v>
      </c>
      <c r="E94" s="257" t="s">
        <v>2070</v>
      </c>
    </row>
  </sheetData>
  <conditionalFormatting sqref="A1:A60">
    <cfRule type="duplicateValues" dxfId="40" priority="6"/>
  </conditionalFormatting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B25" r:id="rId25" display="http://www.cisco.com/c/en/us/solutions/data-center-virtualization/service-listing.html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/>
    <hyperlink ref="A39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4" r:id="rId52"/>
    <hyperlink ref="A55" r:id="rId53"/>
    <hyperlink ref="A56" r:id="rId54"/>
    <hyperlink ref="A57" r:id="rId55"/>
    <hyperlink ref="A58" r:id="rId56"/>
    <hyperlink ref="A59" r:id="rId57"/>
    <hyperlink ref="B60" r:id="rId58" display="http://www.cisco.com/c/en/us/products/servers-unified-computing/service-listing.html"/>
    <hyperlink ref="A60" r:id="rId59"/>
    <hyperlink ref="A61" r:id="rId60"/>
    <hyperlink ref="A62" r:id="rId61"/>
    <hyperlink ref="A68" r:id="rId62"/>
    <hyperlink ref="A63" r:id="rId63"/>
    <hyperlink ref="A64" r:id="rId64"/>
    <hyperlink ref="A65" r:id="rId65"/>
    <hyperlink ref="A66" r:id="rId66"/>
    <hyperlink ref="A67" r:id="rId67"/>
    <hyperlink ref="A76" r:id="rId68"/>
    <hyperlink ref="A77" r:id="rId69"/>
    <hyperlink ref="A78" r:id="rId70"/>
    <hyperlink ref="A80" r:id="rId71"/>
    <hyperlink ref="A81" r:id="rId72"/>
    <hyperlink ref="A82" r:id="rId73"/>
    <hyperlink ref="A83" r:id="rId74"/>
    <hyperlink ref="A84" r:id="rId75"/>
    <hyperlink ref="A85" r:id="rId76"/>
    <hyperlink ref="A86" r:id="rId77"/>
    <hyperlink ref="A87" r:id="rId78"/>
    <hyperlink ref="A88" r:id="rId79"/>
    <hyperlink ref="A89" r:id="rId80"/>
    <hyperlink ref="A90" r:id="rId81"/>
    <hyperlink ref="A91" r:id="rId82"/>
    <hyperlink ref="A92" r:id="rId83"/>
    <hyperlink ref="A93" r:id="rId84"/>
    <hyperlink ref="A94" r:id="rId8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63" workbookViewId="0">
      <selection activeCell="D77" sqref="D77"/>
    </sheetView>
  </sheetViews>
  <sheetFormatPr defaultRowHeight="15" x14ac:dyDescent="0.25"/>
  <cols>
    <col min="1" max="1" width="80.140625" customWidth="1"/>
    <col min="2" max="2" width="26.7109375" bestFit="1" customWidth="1"/>
    <col min="3" max="3" width="28.28515625" customWidth="1"/>
    <col min="5" max="5" width="7" customWidth="1"/>
  </cols>
  <sheetData>
    <row r="1" spans="1:5" x14ac:dyDescent="0.25">
      <c r="A1" s="15" t="s">
        <v>111</v>
      </c>
      <c r="B1" s="14" t="s">
        <v>2</v>
      </c>
      <c r="C1" s="14" t="s">
        <v>3</v>
      </c>
      <c r="D1" s="14" t="s">
        <v>0</v>
      </c>
      <c r="E1" s="196" t="s">
        <v>2070</v>
      </c>
    </row>
    <row r="2" spans="1:5" x14ac:dyDescent="0.25">
      <c r="A2" s="15" t="s">
        <v>112</v>
      </c>
      <c r="B2" s="14" t="s">
        <v>5</v>
      </c>
      <c r="C2" s="14" t="s">
        <v>3</v>
      </c>
      <c r="D2" s="14" t="s">
        <v>0</v>
      </c>
      <c r="E2" s="196" t="s">
        <v>2070</v>
      </c>
    </row>
    <row r="3" spans="1:5" x14ac:dyDescent="0.25">
      <c r="A3" s="16" t="s">
        <v>113</v>
      </c>
      <c r="B3" s="14" t="s">
        <v>6</v>
      </c>
      <c r="C3" s="14" t="s">
        <v>3</v>
      </c>
      <c r="D3" s="14" t="s">
        <v>0</v>
      </c>
      <c r="E3" s="196" t="s">
        <v>2070</v>
      </c>
    </row>
    <row r="4" spans="1:5" x14ac:dyDescent="0.25">
      <c r="A4" s="15" t="s">
        <v>114</v>
      </c>
      <c r="B4" s="14" t="s">
        <v>8</v>
      </c>
      <c r="C4" s="14" t="s">
        <v>9</v>
      </c>
      <c r="D4" s="14" t="s">
        <v>0</v>
      </c>
      <c r="E4" s="196" t="s">
        <v>2070</v>
      </c>
    </row>
    <row r="5" spans="1:5" x14ac:dyDescent="0.25">
      <c r="A5" s="16" t="s">
        <v>115</v>
      </c>
      <c r="B5" s="14" t="s">
        <v>11</v>
      </c>
      <c r="C5" s="14" t="s">
        <v>12</v>
      </c>
      <c r="D5" s="14" t="s">
        <v>0</v>
      </c>
      <c r="E5" s="196" t="s">
        <v>2070</v>
      </c>
    </row>
    <row r="6" spans="1:5" x14ac:dyDescent="0.25">
      <c r="A6" s="16" t="s">
        <v>116</v>
      </c>
      <c r="B6" s="14" t="s">
        <v>14</v>
      </c>
      <c r="C6" s="14" t="s">
        <v>15</v>
      </c>
      <c r="D6" s="14" t="s">
        <v>0</v>
      </c>
      <c r="E6" s="196" t="s">
        <v>2070</v>
      </c>
    </row>
    <row r="7" spans="1:5" x14ac:dyDescent="0.25">
      <c r="A7" s="173" t="s">
        <v>118</v>
      </c>
      <c r="B7" s="14" t="s">
        <v>19</v>
      </c>
      <c r="C7" s="14" t="s">
        <v>20</v>
      </c>
      <c r="D7" s="14" t="s">
        <v>21</v>
      </c>
      <c r="E7" s="196" t="s">
        <v>2070</v>
      </c>
    </row>
    <row r="8" spans="1:5" x14ac:dyDescent="0.25">
      <c r="A8" s="173" t="s">
        <v>119</v>
      </c>
      <c r="B8" s="14" t="s">
        <v>23</v>
      </c>
      <c r="C8" s="14" t="s">
        <v>24</v>
      </c>
      <c r="D8" s="14" t="s">
        <v>21</v>
      </c>
      <c r="E8" s="196" t="s">
        <v>2070</v>
      </c>
    </row>
    <row r="9" spans="1:5" x14ac:dyDescent="0.25">
      <c r="A9" s="173" t="s">
        <v>120</v>
      </c>
      <c r="B9" s="14" t="s">
        <v>26</v>
      </c>
      <c r="C9" s="14" t="s">
        <v>20</v>
      </c>
      <c r="D9" s="14" t="s">
        <v>21</v>
      </c>
      <c r="E9" s="196" t="s">
        <v>2070</v>
      </c>
    </row>
    <row r="10" spans="1:5" x14ac:dyDescent="0.25">
      <c r="A10" s="16" t="s">
        <v>122</v>
      </c>
      <c r="B10" s="14" t="s">
        <v>30</v>
      </c>
      <c r="C10" s="14" t="s">
        <v>31</v>
      </c>
      <c r="D10" s="14" t="s">
        <v>21</v>
      </c>
      <c r="E10" s="196" t="s">
        <v>2070</v>
      </c>
    </row>
    <row r="11" spans="1:5" x14ac:dyDescent="0.25">
      <c r="A11" s="15" t="s">
        <v>123</v>
      </c>
      <c r="B11" s="14" t="s">
        <v>2</v>
      </c>
      <c r="C11" s="14" t="s">
        <v>33</v>
      </c>
      <c r="D11" s="14" t="s">
        <v>0</v>
      </c>
      <c r="E11" s="196" t="s">
        <v>2070</v>
      </c>
    </row>
    <row r="12" spans="1:5" x14ac:dyDescent="0.25">
      <c r="A12" s="15" t="s">
        <v>124</v>
      </c>
      <c r="B12" s="14" t="s">
        <v>5</v>
      </c>
      <c r="C12" s="14" t="s">
        <v>33</v>
      </c>
      <c r="D12" s="14" t="s">
        <v>0</v>
      </c>
      <c r="E12" s="196" t="s">
        <v>2070</v>
      </c>
    </row>
    <row r="13" spans="1:5" x14ac:dyDescent="0.25">
      <c r="A13" s="15" t="s">
        <v>125</v>
      </c>
      <c r="B13" s="14" t="s">
        <v>8</v>
      </c>
      <c r="C13" s="14" t="s">
        <v>33</v>
      </c>
      <c r="D13" s="14" t="s">
        <v>0</v>
      </c>
      <c r="E13" s="196" t="s">
        <v>2070</v>
      </c>
    </row>
    <row r="14" spans="1:5" x14ac:dyDescent="0.25">
      <c r="A14" s="16" t="s">
        <v>126</v>
      </c>
      <c r="B14" s="14" t="s">
        <v>6</v>
      </c>
      <c r="C14" s="14" t="s">
        <v>33</v>
      </c>
      <c r="D14" s="14" t="s">
        <v>0</v>
      </c>
      <c r="E14" s="196" t="s">
        <v>2070</v>
      </c>
    </row>
    <row r="15" spans="1:5" x14ac:dyDescent="0.25">
      <c r="A15" s="16" t="s">
        <v>127</v>
      </c>
      <c r="B15" s="14" t="s">
        <v>30</v>
      </c>
      <c r="C15" s="14" t="s">
        <v>85</v>
      </c>
      <c r="D15" s="14" t="s">
        <v>21</v>
      </c>
      <c r="E15" s="196" t="s">
        <v>2070</v>
      </c>
    </row>
    <row r="16" spans="1:5" x14ac:dyDescent="0.25">
      <c r="A16" s="16" t="s">
        <v>130</v>
      </c>
      <c r="B16" s="14" t="s">
        <v>26</v>
      </c>
      <c r="C16" s="14" t="s">
        <v>40</v>
      </c>
      <c r="D16" s="14" t="s">
        <v>21</v>
      </c>
      <c r="E16" s="196" t="s">
        <v>2070</v>
      </c>
    </row>
    <row r="17" spans="1:5" x14ac:dyDescent="0.25">
      <c r="A17" s="16" t="s">
        <v>131</v>
      </c>
      <c r="B17" s="14" t="s">
        <v>19</v>
      </c>
      <c r="C17" s="14" t="s">
        <v>40</v>
      </c>
      <c r="D17" s="14" t="s">
        <v>21</v>
      </c>
      <c r="E17" s="196" t="s">
        <v>2070</v>
      </c>
    </row>
    <row r="18" spans="1:5" x14ac:dyDescent="0.25">
      <c r="A18" s="16" t="s">
        <v>132</v>
      </c>
      <c r="B18" s="14" t="s">
        <v>23</v>
      </c>
      <c r="C18" s="18" t="s">
        <v>40</v>
      </c>
      <c r="D18" s="14" t="s">
        <v>21</v>
      </c>
      <c r="E18" s="196" t="s">
        <v>2070</v>
      </c>
    </row>
    <row r="19" spans="1:5" x14ac:dyDescent="0.25">
      <c r="A19" s="16" t="s">
        <v>133</v>
      </c>
      <c r="B19" s="14" t="s">
        <v>14</v>
      </c>
      <c r="C19" s="14" t="s">
        <v>44</v>
      </c>
      <c r="D19" s="14" t="s">
        <v>0</v>
      </c>
      <c r="E19" s="196" t="s">
        <v>2070</v>
      </c>
    </row>
    <row r="20" spans="1:5" x14ac:dyDescent="0.25">
      <c r="A20" s="16" t="s">
        <v>135</v>
      </c>
      <c r="B20" s="14" t="s">
        <v>26</v>
      </c>
      <c r="C20" s="14" t="s">
        <v>3450</v>
      </c>
      <c r="D20" s="14" t="s">
        <v>21</v>
      </c>
      <c r="E20" s="196" t="s">
        <v>2070</v>
      </c>
    </row>
    <row r="21" spans="1:5" x14ac:dyDescent="0.25">
      <c r="A21" s="16" t="s">
        <v>136</v>
      </c>
      <c r="B21" s="14" t="s">
        <v>19</v>
      </c>
      <c r="C21" s="14" t="s">
        <v>47</v>
      </c>
      <c r="D21" s="14" t="s">
        <v>21</v>
      </c>
      <c r="E21" s="196" t="s">
        <v>2070</v>
      </c>
    </row>
    <row r="22" spans="1:5" x14ac:dyDescent="0.25">
      <c r="A22" s="16" t="s">
        <v>137</v>
      </c>
      <c r="B22" s="14" t="s">
        <v>23</v>
      </c>
      <c r="C22" s="14" t="s">
        <v>50</v>
      </c>
      <c r="D22" s="14" t="s">
        <v>21</v>
      </c>
      <c r="E22" s="196" t="s">
        <v>2070</v>
      </c>
    </row>
    <row r="23" spans="1:5" x14ac:dyDescent="0.25">
      <c r="A23" s="16" t="s">
        <v>138</v>
      </c>
      <c r="B23" s="14" t="s">
        <v>30</v>
      </c>
      <c r="C23" s="14" t="s">
        <v>96</v>
      </c>
      <c r="D23" s="14" t="s">
        <v>21</v>
      </c>
      <c r="E23" s="196" t="s">
        <v>2070</v>
      </c>
    </row>
    <row r="24" spans="1:5" x14ac:dyDescent="0.25">
      <c r="A24" s="16" t="s">
        <v>139</v>
      </c>
      <c r="B24" s="14" t="s">
        <v>26</v>
      </c>
      <c r="C24" s="14" t="s">
        <v>52</v>
      </c>
      <c r="D24" s="14" t="s">
        <v>21</v>
      </c>
      <c r="E24" s="196" t="s">
        <v>2070</v>
      </c>
    </row>
    <row r="25" spans="1:5" x14ac:dyDescent="0.25">
      <c r="A25" s="16" t="s">
        <v>141</v>
      </c>
      <c r="B25" s="19" t="s">
        <v>19</v>
      </c>
      <c r="C25" s="19" t="s">
        <v>54</v>
      </c>
      <c r="D25" s="19" t="s">
        <v>21</v>
      </c>
      <c r="E25" s="196" t="s">
        <v>2070</v>
      </c>
    </row>
    <row r="26" spans="1:5" x14ac:dyDescent="0.25">
      <c r="A26" s="16" t="s">
        <v>142</v>
      </c>
      <c r="B26" s="19" t="s">
        <v>23</v>
      </c>
      <c r="C26" s="19" t="s">
        <v>54</v>
      </c>
      <c r="D26" s="19" t="s">
        <v>21</v>
      </c>
      <c r="E26" s="196" t="s">
        <v>2070</v>
      </c>
    </row>
    <row r="27" spans="1:5" x14ac:dyDescent="0.25">
      <c r="A27" s="16" t="s">
        <v>143</v>
      </c>
      <c r="B27" s="19" t="s">
        <v>14</v>
      </c>
      <c r="C27" s="19" t="s">
        <v>58</v>
      </c>
      <c r="D27" s="19" t="s">
        <v>0</v>
      </c>
      <c r="E27" s="196" t="s">
        <v>2070</v>
      </c>
    </row>
    <row r="28" spans="1:5" x14ac:dyDescent="0.25">
      <c r="A28" s="15" t="s">
        <v>145</v>
      </c>
      <c r="B28" s="14" t="s">
        <v>28</v>
      </c>
      <c r="C28" s="194" t="s">
        <v>2632</v>
      </c>
      <c r="D28" s="14" t="s">
        <v>0</v>
      </c>
      <c r="E28" s="196" t="s">
        <v>2070</v>
      </c>
    </row>
    <row r="29" spans="1:5" x14ac:dyDescent="0.25">
      <c r="A29" s="16" t="s">
        <v>146</v>
      </c>
      <c r="B29" s="14" t="s">
        <v>30</v>
      </c>
      <c r="C29" s="14" t="s">
        <v>104</v>
      </c>
      <c r="D29" s="14" t="s">
        <v>21</v>
      </c>
      <c r="E29" s="196" t="s">
        <v>2070</v>
      </c>
    </row>
    <row r="30" spans="1:5" x14ac:dyDescent="0.25">
      <c r="A30" s="16" t="s">
        <v>147</v>
      </c>
      <c r="B30" s="20" t="s">
        <v>19</v>
      </c>
      <c r="C30" s="14" t="s">
        <v>63</v>
      </c>
      <c r="D30" s="14" t="s">
        <v>21</v>
      </c>
      <c r="E30" s="196" t="s">
        <v>2070</v>
      </c>
    </row>
    <row r="31" spans="1:5" x14ac:dyDescent="0.25">
      <c r="A31" s="16" t="s">
        <v>148</v>
      </c>
      <c r="B31" s="20" t="s">
        <v>26</v>
      </c>
      <c r="C31" s="14" t="s">
        <v>63</v>
      </c>
      <c r="D31" s="14" t="s">
        <v>21</v>
      </c>
      <c r="E31" s="196" t="s">
        <v>2070</v>
      </c>
    </row>
    <row r="32" spans="1:5" x14ac:dyDescent="0.25">
      <c r="A32" s="16" t="s">
        <v>149</v>
      </c>
      <c r="B32" s="14" t="s">
        <v>6</v>
      </c>
      <c r="C32" s="14" t="s">
        <v>63</v>
      </c>
      <c r="D32" s="14" t="s">
        <v>0</v>
      </c>
      <c r="E32" s="196" t="s">
        <v>2070</v>
      </c>
    </row>
    <row r="33" spans="1:5" x14ac:dyDescent="0.25">
      <c r="A33" s="17" t="s">
        <v>2991</v>
      </c>
      <c r="B33" s="14" t="s">
        <v>26</v>
      </c>
      <c r="C33" s="14" t="s">
        <v>2507</v>
      </c>
      <c r="D33" s="14" t="s">
        <v>21</v>
      </c>
      <c r="E33" s="196" t="s">
        <v>2070</v>
      </c>
    </row>
    <row r="34" spans="1:5" x14ac:dyDescent="0.25">
      <c r="A34" s="168" t="s">
        <v>150</v>
      </c>
      <c r="B34" s="14" t="s">
        <v>19</v>
      </c>
      <c r="C34" s="14" t="s">
        <v>2508</v>
      </c>
      <c r="D34" s="14" t="s">
        <v>21</v>
      </c>
      <c r="E34" s="196" t="s">
        <v>2070</v>
      </c>
    </row>
    <row r="35" spans="1:5" x14ac:dyDescent="0.25">
      <c r="A35" s="173" t="s">
        <v>151</v>
      </c>
      <c r="B35" s="14" t="s">
        <v>30</v>
      </c>
      <c r="C35" s="14" t="s">
        <v>2509</v>
      </c>
      <c r="D35" s="14" t="s">
        <v>21</v>
      </c>
      <c r="E35" s="196" t="s">
        <v>2070</v>
      </c>
    </row>
    <row r="36" spans="1:5" x14ac:dyDescent="0.25">
      <c r="A36" s="192" t="s">
        <v>1818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1819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1820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2" t="s">
        <v>128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129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1821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1822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3" t="s">
        <v>1894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1895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1896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1897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1898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4" t="s">
        <v>121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3" t="s">
        <v>117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3" t="s">
        <v>1960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1961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1962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2" t="s">
        <v>2007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2" t="s">
        <v>2008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2" t="s">
        <v>2009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3" t="s">
        <v>2049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2050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2528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2529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2530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2" t="s">
        <v>134</v>
      </c>
      <c r="B61" s="194" t="s">
        <v>28</v>
      </c>
      <c r="C61" s="194" t="s">
        <v>1991</v>
      </c>
      <c r="D61" s="194" t="s">
        <v>0</v>
      </c>
      <c r="E61" s="196" t="s">
        <v>2070</v>
      </c>
    </row>
    <row r="62" spans="1:5" s="194" customFormat="1" x14ac:dyDescent="0.25">
      <c r="A62" s="192" t="s">
        <v>140</v>
      </c>
      <c r="B62" s="50" t="s">
        <v>28</v>
      </c>
      <c r="C62" s="194" t="s">
        <v>2630</v>
      </c>
      <c r="D62" s="50" t="s">
        <v>0</v>
      </c>
      <c r="E62" s="196" t="s">
        <v>2070</v>
      </c>
    </row>
    <row r="63" spans="1:5" s="194" customFormat="1" x14ac:dyDescent="0.25">
      <c r="A63" s="209" t="s">
        <v>2692</v>
      </c>
      <c r="C63" s="194" t="s">
        <v>2636</v>
      </c>
      <c r="E63" s="194" t="s">
        <v>2070</v>
      </c>
    </row>
    <row r="64" spans="1:5" x14ac:dyDescent="0.25">
      <c r="A64" s="209" t="s">
        <v>2645</v>
      </c>
      <c r="B64" s="194" t="s">
        <v>2641</v>
      </c>
      <c r="C64" s="194" t="s">
        <v>2642</v>
      </c>
      <c r="D64" s="194" t="s">
        <v>21</v>
      </c>
      <c r="E64" s="194" t="s">
        <v>2070</v>
      </c>
    </row>
    <row r="65" spans="1:5" s="194" customFormat="1" x14ac:dyDescent="0.25">
      <c r="A65" s="209" t="s">
        <v>2730</v>
      </c>
      <c r="B65" s="194" t="s">
        <v>30</v>
      </c>
      <c r="C65" s="194" t="s">
        <v>2694</v>
      </c>
      <c r="D65" s="194" t="s">
        <v>21</v>
      </c>
      <c r="E65" s="194" t="s">
        <v>2070</v>
      </c>
    </row>
    <row r="66" spans="1:5" s="194" customFormat="1" x14ac:dyDescent="0.25">
      <c r="A66" s="209" t="s">
        <v>2731</v>
      </c>
      <c r="C66" s="194" t="s">
        <v>2696</v>
      </c>
      <c r="D66" s="194" t="s">
        <v>21</v>
      </c>
      <c r="E66" s="194" t="s">
        <v>2070</v>
      </c>
    </row>
    <row r="67" spans="1:5" s="194" customFormat="1" x14ac:dyDescent="0.25">
      <c r="A67" s="209" t="s">
        <v>2732</v>
      </c>
      <c r="B67" s="194" t="s">
        <v>2641</v>
      </c>
      <c r="C67" s="194" t="s">
        <v>2698</v>
      </c>
      <c r="D67" s="194" t="s">
        <v>21</v>
      </c>
      <c r="E67" s="194" t="s">
        <v>2070</v>
      </c>
    </row>
    <row r="68" spans="1:5" x14ac:dyDescent="0.25">
      <c r="A68" s="209" t="s">
        <v>2733</v>
      </c>
      <c r="B68" s="194" t="s">
        <v>2700</v>
      </c>
      <c r="C68" s="194" t="s">
        <v>2698</v>
      </c>
      <c r="D68" s="194" t="s">
        <v>21</v>
      </c>
      <c r="E68" s="194" t="s">
        <v>2070</v>
      </c>
    </row>
    <row r="69" spans="1:5" x14ac:dyDescent="0.25">
      <c r="A69" s="209" t="s">
        <v>2734</v>
      </c>
      <c r="B69" s="194" t="s">
        <v>2702</v>
      </c>
      <c r="C69" s="194" t="s">
        <v>2698</v>
      </c>
      <c r="D69" s="194" t="s">
        <v>21</v>
      </c>
      <c r="E69" s="194" t="s">
        <v>2070</v>
      </c>
    </row>
    <row r="70" spans="1:5" x14ac:dyDescent="0.25">
      <c r="A70" s="209" t="s">
        <v>144</v>
      </c>
      <c r="B70" s="194" t="s">
        <v>28</v>
      </c>
      <c r="C70" s="194" t="s">
        <v>2703</v>
      </c>
      <c r="D70" s="194" t="s">
        <v>0</v>
      </c>
      <c r="E70" s="196" t="s">
        <v>2070</v>
      </c>
    </row>
    <row r="71" spans="1:5" x14ac:dyDescent="0.25">
      <c r="A71" s="209" t="s">
        <v>2735</v>
      </c>
      <c r="B71" s="194"/>
      <c r="C71" s="194" t="s">
        <v>2705</v>
      </c>
      <c r="D71" s="194"/>
      <c r="E71" s="194" t="s">
        <v>2070</v>
      </c>
    </row>
    <row r="72" spans="1:5" x14ac:dyDescent="0.25">
      <c r="A72" s="209" t="s">
        <v>2862</v>
      </c>
      <c r="B72" s="194" t="s">
        <v>2833</v>
      </c>
      <c r="C72" s="194" t="s">
        <v>2834</v>
      </c>
      <c r="D72" s="194" t="s">
        <v>21</v>
      </c>
      <c r="E72" s="194" t="s">
        <v>2070</v>
      </c>
    </row>
    <row r="73" spans="1:5" x14ac:dyDescent="0.25">
      <c r="A73" s="209" t="s">
        <v>2863</v>
      </c>
      <c r="B73" s="194" t="s">
        <v>2833</v>
      </c>
      <c r="C73" s="194" t="s">
        <v>2836</v>
      </c>
      <c r="D73" s="194" t="s">
        <v>21</v>
      </c>
      <c r="E73" s="194" t="s">
        <v>2070</v>
      </c>
    </row>
    <row r="74" spans="1:5" x14ac:dyDescent="0.25">
      <c r="A74" s="209" t="s">
        <v>2864</v>
      </c>
      <c r="B74" s="194" t="s">
        <v>2833</v>
      </c>
      <c r="C74" s="194" t="s">
        <v>2838</v>
      </c>
      <c r="D74" s="194" t="s">
        <v>21</v>
      </c>
      <c r="E74" s="194" t="s">
        <v>2070</v>
      </c>
    </row>
    <row r="75" spans="1:5" x14ac:dyDescent="0.25">
      <c r="A75" s="209" t="s">
        <v>2865</v>
      </c>
      <c r="B75" s="194" t="s">
        <v>2833</v>
      </c>
      <c r="C75" s="194" t="s">
        <v>2840</v>
      </c>
      <c r="D75" s="194" t="s">
        <v>21</v>
      </c>
      <c r="E75" s="194" t="s">
        <v>2070</v>
      </c>
    </row>
    <row r="76" spans="1:5" x14ac:dyDescent="0.25">
      <c r="A76" s="209" t="s">
        <v>2866</v>
      </c>
      <c r="B76" s="194" t="s">
        <v>2833</v>
      </c>
      <c r="C76" s="194" t="s">
        <v>2842</v>
      </c>
      <c r="D76" s="194" t="s">
        <v>21</v>
      </c>
      <c r="E76" s="194" t="s">
        <v>2070</v>
      </c>
    </row>
    <row r="77" spans="1:5" x14ac:dyDescent="0.25">
      <c r="A77" s="209" t="s">
        <v>2930</v>
      </c>
      <c r="B77" s="194"/>
      <c r="C77" s="194" t="s">
        <v>2912</v>
      </c>
      <c r="D77" s="194"/>
      <c r="E77" s="194" t="s">
        <v>2070</v>
      </c>
    </row>
    <row r="78" spans="1:5" x14ac:dyDescent="0.25">
      <c r="A78" s="209" t="s">
        <v>2931</v>
      </c>
      <c r="B78" s="194" t="s">
        <v>2641</v>
      </c>
      <c r="C78" s="194" t="s">
        <v>2915</v>
      </c>
      <c r="D78" s="194" t="s">
        <v>21</v>
      </c>
      <c r="E78" s="196" t="s">
        <v>2070</v>
      </c>
    </row>
    <row r="79" spans="1:5" x14ac:dyDescent="0.25">
      <c r="A79" s="209" t="s">
        <v>2932</v>
      </c>
      <c r="B79" s="194" t="s">
        <v>2641</v>
      </c>
      <c r="C79" s="194" t="s">
        <v>2917</v>
      </c>
      <c r="D79" s="194" t="s">
        <v>21</v>
      </c>
      <c r="E79" s="196" t="s">
        <v>2070</v>
      </c>
    </row>
    <row r="80" spans="1:5" x14ac:dyDescent="0.25">
      <c r="A80" s="209" t="s">
        <v>2998</v>
      </c>
      <c r="B80" s="194" t="s">
        <v>2993</v>
      </c>
      <c r="C80" s="194" t="s">
        <v>2994</v>
      </c>
      <c r="D80" s="194" t="s">
        <v>21</v>
      </c>
      <c r="E80" s="196" t="s">
        <v>2070</v>
      </c>
    </row>
    <row r="81" spans="1:5" x14ac:dyDescent="0.25">
      <c r="A81" s="209" t="s">
        <v>3047</v>
      </c>
      <c r="B81" s="194" t="s">
        <v>2700</v>
      </c>
      <c r="C81" s="194" t="s">
        <v>3042</v>
      </c>
      <c r="D81" s="194" t="s">
        <v>21</v>
      </c>
      <c r="E81" s="194" t="s">
        <v>2070</v>
      </c>
    </row>
    <row r="82" spans="1:5" x14ac:dyDescent="0.25">
      <c r="A82" s="209" t="s">
        <v>3069</v>
      </c>
      <c r="B82" s="194" t="s">
        <v>2700</v>
      </c>
      <c r="C82" s="194" t="s">
        <v>3058</v>
      </c>
      <c r="D82" s="194" t="s">
        <v>21</v>
      </c>
      <c r="E82" s="196" t="s">
        <v>2070</v>
      </c>
    </row>
    <row r="83" spans="1:5" x14ac:dyDescent="0.25">
      <c r="A83" s="209" t="s">
        <v>3070</v>
      </c>
      <c r="B83" s="194" t="s">
        <v>2700</v>
      </c>
      <c r="C83" s="194" t="s">
        <v>3060</v>
      </c>
      <c r="D83" s="194" t="s">
        <v>21</v>
      </c>
      <c r="E83" s="196" t="s">
        <v>2070</v>
      </c>
    </row>
    <row r="84" spans="1:5" x14ac:dyDescent="0.25">
      <c r="A84" s="209" t="s">
        <v>3094</v>
      </c>
      <c r="B84" s="206"/>
      <c r="C84" s="206" t="s">
        <v>3224</v>
      </c>
      <c r="D84" s="206" t="s">
        <v>3102</v>
      </c>
      <c r="E84" s="208" t="s">
        <v>2070</v>
      </c>
    </row>
    <row r="85" spans="1:5" s="194" customFormat="1" ht="15.75" x14ac:dyDescent="0.25">
      <c r="A85" s="209" t="s">
        <v>3107</v>
      </c>
      <c r="B85" s="207"/>
      <c r="C85" s="205" t="s">
        <v>3101</v>
      </c>
      <c r="D85" s="206" t="s">
        <v>3102</v>
      </c>
      <c r="E85" s="208" t="s">
        <v>2070</v>
      </c>
    </row>
    <row r="86" spans="1:5" s="194" customFormat="1" x14ac:dyDescent="0.25">
      <c r="A86" s="209" t="s">
        <v>3182</v>
      </c>
      <c r="B86" s="207" t="s">
        <v>2993</v>
      </c>
      <c r="C86" s="207" t="s">
        <v>3225</v>
      </c>
      <c r="D86" s="207" t="s">
        <v>21</v>
      </c>
      <c r="E86" s="207" t="s">
        <v>2070</v>
      </c>
    </row>
    <row r="87" spans="1:5" x14ac:dyDescent="0.25">
      <c r="A87" s="209" t="s">
        <v>3226</v>
      </c>
      <c r="B87" s="207" t="s">
        <v>14</v>
      </c>
      <c r="C87" s="266" t="s">
        <v>3416</v>
      </c>
      <c r="D87" s="207" t="s">
        <v>0</v>
      </c>
      <c r="E87" s="208" t="s">
        <v>2070</v>
      </c>
    </row>
    <row r="88" spans="1:5" x14ac:dyDescent="0.25">
      <c r="A88" s="209" t="s">
        <v>3272</v>
      </c>
      <c r="B88" s="207" t="s">
        <v>14</v>
      </c>
      <c r="C88" s="207" t="s">
        <v>3267</v>
      </c>
      <c r="D88" s="207" t="s">
        <v>0</v>
      </c>
      <c r="E88" s="208" t="s">
        <v>2070</v>
      </c>
    </row>
    <row r="89" spans="1:5" x14ac:dyDescent="0.25">
      <c r="A89" s="210" t="s">
        <v>3314</v>
      </c>
      <c r="B89" s="266" t="s">
        <v>14</v>
      </c>
      <c r="C89" s="266" t="s">
        <v>3309</v>
      </c>
      <c r="D89" s="266" t="s">
        <v>0</v>
      </c>
      <c r="E89" s="257" t="s">
        <v>2070</v>
      </c>
    </row>
    <row r="90" spans="1:5" s="207" customFormat="1" x14ac:dyDescent="0.25">
      <c r="A90" s="223" t="s">
        <v>3355</v>
      </c>
      <c r="B90" s="266"/>
      <c r="C90" s="266" t="s">
        <v>3349</v>
      </c>
      <c r="D90" s="266" t="s">
        <v>3350</v>
      </c>
      <c r="E90" s="257" t="s">
        <v>2070</v>
      </c>
    </row>
    <row r="91" spans="1:5" x14ac:dyDescent="0.25">
      <c r="A91" s="235" t="s">
        <v>3404</v>
      </c>
      <c r="B91" s="266" t="s">
        <v>30</v>
      </c>
      <c r="C91" s="266" t="s">
        <v>3399</v>
      </c>
      <c r="D91" s="266" t="s">
        <v>21</v>
      </c>
      <c r="E91" s="257" t="s">
        <v>2070</v>
      </c>
    </row>
    <row r="92" spans="1:5" x14ac:dyDescent="0.25">
      <c r="A92" s="247" t="s">
        <v>3428</v>
      </c>
      <c r="B92" s="266" t="s">
        <v>30</v>
      </c>
      <c r="C92" s="266" t="s">
        <v>3415</v>
      </c>
      <c r="D92" s="266" t="s">
        <v>21</v>
      </c>
      <c r="E92" s="257" t="s">
        <v>2070</v>
      </c>
    </row>
    <row r="93" spans="1:5" x14ac:dyDescent="0.25">
      <c r="A93" s="258" t="s">
        <v>2730</v>
      </c>
      <c r="B93" s="266" t="s">
        <v>30</v>
      </c>
      <c r="C93" s="266" t="s">
        <v>3431</v>
      </c>
      <c r="D93" s="266" t="s">
        <v>21</v>
      </c>
      <c r="E93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 display="http://www.cisco.com/web/BR/solucoes/datacenter/index.html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20" r:id="rId19"/>
    <hyperlink ref="A21" r:id="rId20"/>
    <hyperlink ref="A22" r:id="rId21"/>
    <hyperlink ref="A23" r:id="rId22"/>
    <hyperlink ref="A19" r:id="rId23"/>
    <hyperlink ref="A24" r:id="rId24"/>
    <hyperlink ref="B25" r:id="rId25" display="http://www.cisco.com/c/en/us/solutions/data-center-virtualization/service-listing.html"/>
    <hyperlink ref="A27" r:id="rId26"/>
    <hyperlink ref="A26" r:id="rId27"/>
    <hyperlink ref="A25" r:id="rId28"/>
    <hyperlink ref="A28" r:id="rId29"/>
    <hyperlink ref="A29" r:id="rId30"/>
    <hyperlink ref="A30" r:id="rId31"/>
    <hyperlink ref="A31" r:id="rId32"/>
    <hyperlink ref="A36" r:id="rId33"/>
    <hyperlink ref="A37" r:id="rId34"/>
    <hyperlink ref="A38" r:id="rId35"/>
    <hyperlink ref="A39" r:id="rId36"/>
    <hyperlink ref="A40" r:id="rId37"/>
    <hyperlink ref="A42" r:id="rId38"/>
    <hyperlink ref="A41" r:id="rId39"/>
    <hyperlink ref="A43" r:id="rId40"/>
    <hyperlink ref="A44" r:id="rId41"/>
    <hyperlink ref="A45" r:id="rId42"/>
    <hyperlink ref="A46" r:id="rId43"/>
    <hyperlink ref="A47" r:id="rId44"/>
    <hyperlink ref="A48" r:id="rId45"/>
    <hyperlink ref="A49" r:id="rId46"/>
    <hyperlink ref="A50" r:id="rId47"/>
    <hyperlink ref="A51" r:id="rId48"/>
    <hyperlink ref="A52" r:id="rId49"/>
    <hyperlink ref="A56" r:id="rId50"/>
    <hyperlink ref="A57" r:id="rId51"/>
    <hyperlink ref="A58" r:id="rId52"/>
    <hyperlink ref="A59" r:id="rId53"/>
    <hyperlink ref="A60" r:id="rId54"/>
    <hyperlink ref="A61" r:id="rId55"/>
    <hyperlink ref="B62" r:id="rId56" display="http://www.cisco.com/c/en/us/products/servers-unified-computing/service-listing.html"/>
    <hyperlink ref="A62" r:id="rId57"/>
    <hyperlink ref="A63" r:id="rId58"/>
    <hyperlink ref="A64" r:id="rId59"/>
    <hyperlink ref="A70" r:id="rId60"/>
    <hyperlink ref="A71" r:id="rId61"/>
    <hyperlink ref="A65" r:id="rId62"/>
    <hyperlink ref="A66" r:id="rId63"/>
    <hyperlink ref="A67" r:id="rId64"/>
    <hyperlink ref="A68" r:id="rId65"/>
    <hyperlink ref="A69" r:id="rId66"/>
    <hyperlink ref="A77" r:id="rId67"/>
    <hyperlink ref="A78" r:id="rId68"/>
    <hyperlink ref="A79" r:id="rId69"/>
    <hyperlink ref="A35" r:id="rId70"/>
    <hyperlink ref="A34" r:id="rId71"/>
    <hyperlink ref="A32" r:id="rId72"/>
    <hyperlink ref="A33" r:id="rId73"/>
    <hyperlink ref="A80" r:id="rId74"/>
    <hyperlink ref="A82" r:id="rId75"/>
    <hyperlink ref="A83" r:id="rId76"/>
    <hyperlink ref="A84" r:id="rId77"/>
    <hyperlink ref="A85" r:id="rId78"/>
    <hyperlink ref="A86" r:id="rId79"/>
    <hyperlink ref="A87" r:id="rId80"/>
    <hyperlink ref="A88" r:id="rId81"/>
    <hyperlink ref="A89" r:id="rId82"/>
    <hyperlink ref="A90" r:id="rId83"/>
    <hyperlink ref="A91" r:id="rId84"/>
    <hyperlink ref="A92" r:id="rId85"/>
    <hyperlink ref="A93" r:id="rId86"/>
  </hyperlinks>
  <pageMargins left="0.7" right="0.7" top="0.75" bottom="0.75" header="0.3" footer="0.3"/>
  <pageSetup orientation="portrait" r:id="rId8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55" workbookViewId="0">
      <selection activeCell="D76" sqref="D76"/>
    </sheetView>
  </sheetViews>
  <sheetFormatPr defaultRowHeight="15" x14ac:dyDescent="0.25"/>
  <cols>
    <col min="1" max="1" width="94.140625" bestFit="1" customWidth="1"/>
    <col min="2" max="2" width="26.7109375" bestFit="1" customWidth="1"/>
    <col min="3" max="3" width="24.140625" customWidth="1"/>
    <col min="5" max="5" width="17.7109375" customWidth="1"/>
  </cols>
  <sheetData>
    <row r="1" spans="1:5" ht="14.45" x14ac:dyDescent="0.25">
      <c r="A1" s="35" t="s">
        <v>235</v>
      </c>
      <c r="B1" s="33" t="s">
        <v>2</v>
      </c>
      <c r="C1" s="33" t="s">
        <v>3</v>
      </c>
      <c r="D1" s="33" t="s">
        <v>0</v>
      </c>
      <c r="E1" s="196" t="s">
        <v>2070</v>
      </c>
    </row>
    <row r="2" spans="1:5" ht="14.45" x14ac:dyDescent="0.25">
      <c r="A2" s="34" t="s">
        <v>236</v>
      </c>
      <c r="B2" s="33" t="s">
        <v>5</v>
      </c>
      <c r="C2" s="33" t="s">
        <v>3</v>
      </c>
      <c r="D2" s="33" t="s">
        <v>0</v>
      </c>
      <c r="E2" s="196" t="s">
        <v>2070</v>
      </c>
    </row>
    <row r="3" spans="1:5" ht="14.45" x14ac:dyDescent="0.25">
      <c r="A3" s="35" t="s">
        <v>237</v>
      </c>
      <c r="B3" s="33" t="s">
        <v>6</v>
      </c>
      <c r="C3" s="33" t="s">
        <v>3</v>
      </c>
      <c r="D3" s="33" t="s">
        <v>0</v>
      </c>
      <c r="E3" s="196" t="s">
        <v>2070</v>
      </c>
    </row>
    <row r="4" spans="1:5" ht="14.45" x14ac:dyDescent="0.25">
      <c r="A4" s="34" t="s">
        <v>238</v>
      </c>
      <c r="B4" s="33" t="s">
        <v>8</v>
      </c>
      <c r="C4" s="33" t="s">
        <v>9</v>
      </c>
      <c r="D4" s="33" t="s">
        <v>0</v>
      </c>
      <c r="E4" s="196" t="s">
        <v>2070</v>
      </c>
    </row>
    <row r="5" spans="1:5" ht="14.45" x14ac:dyDescent="0.25">
      <c r="A5" s="35" t="s">
        <v>239</v>
      </c>
      <c r="B5" s="33" t="s">
        <v>11</v>
      </c>
      <c r="C5" s="33" t="s">
        <v>12</v>
      </c>
      <c r="D5" s="33" t="s">
        <v>0</v>
      </c>
      <c r="E5" s="196" t="s">
        <v>2070</v>
      </c>
    </row>
    <row r="6" spans="1:5" ht="14.45" x14ac:dyDescent="0.25">
      <c r="A6" s="34" t="s">
        <v>240</v>
      </c>
      <c r="B6" s="33" t="s">
        <v>14</v>
      </c>
      <c r="C6" s="33" t="s">
        <v>15</v>
      </c>
      <c r="D6" s="33" t="s">
        <v>0</v>
      </c>
      <c r="E6" s="196" t="s">
        <v>2070</v>
      </c>
    </row>
    <row r="7" spans="1:5" ht="14.45" x14ac:dyDescent="0.25">
      <c r="A7" s="34" t="s">
        <v>242</v>
      </c>
      <c r="B7" s="33" t="s">
        <v>19</v>
      </c>
      <c r="C7" s="33" t="s">
        <v>20</v>
      </c>
      <c r="D7" s="33" t="s">
        <v>21</v>
      </c>
      <c r="E7" s="196" t="s">
        <v>2070</v>
      </c>
    </row>
    <row r="8" spans="1:5" ht="14.45" x14ac:dyDescent="0.25">
      <c r="A8" s="34" t="s">
        <v>243</v>
      </c>
      <c r="B8" s="33" t="s">
        <v>23</v>
      </c>
      <c r="C8" s="33" t="s">
        <v>24</v>
      </c>
      <c r="D8" s="33" t="s">
        <v>21</v>
      </c>
      <c r="E8" s="196" t="s">
        <v>2070</v>
      </c>
    </row>
    <row r="9" spans="1:5" ht="14.45" x14ac:dyDescent="0.25">
      <c r="A9" s="34" t="s">
        <v>244</v>
      </c>
      <c r="B9" s="33" t="s">
        <v>26</v>
      </c>
      <c r="C9" s="33" t="s">
        <v>20</v>
      </c>
      <c r="D9" s="33" t="s">
        <v>21</v>
      </c>
      <c r="E9" s="196" t="s">
        <v>2070</v>
      </c>
    </row>
    <row r="10" spans="1:5" ht="14.45" x14ac:dyDescent="0.25">
      <c r="A10" s="35" t="s">
        <v>246</v>
      </c>
      <c r="B10" s="33" t="s">
        <v>30</v>
      </c>
      <c r="C10" s="33" t="s">
        <v>31</v>
      </c>
      <c r="D10" s="33" t="s">
        <v>21</v>
      </c>
      <c r="E10" s="196" t="s">
        <v>2070</v>
      </c>
    </row>
    <row r="11" spans="1:5" ht="14.45" x14ac:dyDescent="0.25">
      <c r="A11" s="35" t="s">
        <v>247</v>
      </c>
      <c r="B11" s="33" t="s">
        <v>2</v>
      </c>
      <c r="C11" s="33" t="s">
        <v>33</v>
      </c>
      <c r="D11" s="33" t="s">
        <v>0</v>
      </c>
      <c r="E11" s="196" t="s">
        <v>2070</v>
      </c>
    </row>
    <row r="12" spans="1:5" ht="14.45" x14ac:dyDescent="0.25">
      <c r="A12" s="34" t="s">
        <v>248</v>
      </c>
      <c r="B12" s="33" t="s">
        <v>5</v>
      </c>
      <c r="C12" s="33" t="s">
        <v>33</v>
      </c>
      <c r="D12" s="33" t="s">
        <v>0</v>
      </c>
      <c r="E12" s="196" t="s">
        <v>2070</v>
      </c>
    </row>
    <row r="13" spans="1:5" ht="14.45" x14ac:dyDescent="0.25">
      <c r="A13" s="34" t="s">
        <v>249</v>
      </c>
      <c r="B13" s="33" t="s">
        <v>8</v>
      </c>
      <c r="C13" s="33" t="s">
        <v>33</v>
      </c>
      <c r="D13" s="33" t="s">
        <v>0</v>
      </c>
      <c r="E13" s="196" t="s">
        <v>2070</v>
      </c>
    </row>
    <row r="14" spans="1:5" ht="14.45" x14ac:dyDescent="0.25">
      <c r="A14" s="35" t="s">
        <v>250</v>
      </c>
      <c r="B14" s="33" t="s">
        <v>6</v>
      </c>
      <c r="C14" s="33" t="s">
        <v>33</v>
      </c>
      <c r="D14" s="33" t="s">
        <v>0</v>
      </c>
      <c r="E14" s="196" t="s">
        <v>2070</v>
      </c>
    </row>
    <row r="15" spans="1:5" ht="14.45" x14ac:dyDescent="0.25">
      <c r="A15" s="35" t="s">
        <v>251</v>
      </c>
      <c r="B15" s="33" t="s">
        <v>30</v>
      </c>
      <c r="C15" s="33" t="s">
        <v>85</v>
      </c>
      <c r="D15" s="33" t="s">
        <v>21</v>
      </c>
      <c r="E15" s="196" t="s">
        <v>2070</v>
      </c>
    </row>
    <row r="16" spans="1:5" ht="14.45" x14ac:dyDescent="0.25">
      <c r="A16" s="34" t="s">
        <v>254</v>
      </c>
      <c r="B16" s="33" t="s">
        <v>26</v>
      </c>
      <c r="C16" s="33" t="s">
        <v>40</v>
      </c>
      <c r="D16" s="33" t="s">
        <v>21</v>
      </c>
      <c r="E16" s="196" t="s">
        <v>2070</v>
      </c>
    </row>
    <row r="17" spans="1:5" ht="14.45" x14ac:dyDescent="0.25">
      <c r="A17" s="34" t="s">
        <v>255</v>
      </c>
      <c r="B17" s="33" t="s">
        <v>19</v>
      </c>
      <c r="C17" s="33" t="s">
        <v>40</v>
      </c>
      <c r="D17" s="33" t="s">
        <v>21</v>
      </c>
      <c r="E17" s="196" t="s">
        <v>2070</v>
      </c>
    </row>
    <row r="18" spans="1:5" ht="14.45" x14ac:dyDescent="0.25">
      <c r="A18" s="34" t="s">
        <v>256</v>
      </c>
      <c r="B18" s="33" t="s">
        <v>23</v>
      </c>
      <c r="C18" s="36" t="s">
        <v>40</v>
      </c>
      <c r="D18" s="33" t="s">
        <v>21</v>
      </c>
      <c r="E18" s="196" t="s">
        <v>2070</v>
      </c>
    </row>
    <row r="19" spans="1:5" ht="14.45" x14ac:dyDescent="0.25">
      <c r="A19" s="34" t="s">
        <v>257</v>
      </c>
      <c r="B19" s="33" t="s">
        <v>14</v>
      </c>
      <c r="C19" s="33" t="s">
        <v>44</v>
      </c>
      <c r="D19" s="33" t="s">
        <v>0</v>
      </c>
      <c r="E19" s="196" t="s">
        <v>2070</v>
      </c>
    </row>
    <row r="20" spans="1:5" ht="14.45" x14ac:dyDescent="0.25">
      <c r="A20" s="34" t="s">
        <v>259</v>
      </c>
      <c r="B20" s="33" t="s">
        <v>26</v>
      </c>
      <c r="C20" s="33" t="s">
        <v>3450</v>
      </c>
      <c r="D20" s="33" t="s">
        <v>21</v>
      </c>
      <c r="E20" s="196" t="s">
        <v>2070</v>
      </c>
    </row>
    <row r="21" spans="1:5" ht="14.45" x14ac:dyDescent="0.25">
      <c r="A21" s="34" t="s">
        <v>260</v>
      </c>
      <c r="B21" s="33" t="s">
        <v>19</v>
      </c>
      <c r="C21" s="33" t="s">
        <v>47</v>
      </c>
      <c r="D21" s="33" t="s">
        <v>21</v>
      </c>
      <c r="E21" s="196" t="s">
        <v>2070</v>
      </c>
    </row>
    <row r="22" spans="1:5" ht="14.45" x14ac:dyDescent="0.25">
      <c r="A22" s="34" t="s">
        <v>261</v>
      </c>
      <c r="B22" s="33" t="s">
        <v>23</v>
      </c>
      <c r="C22" s="33" t="s">
        <v>50</v>
      </c>
      <c r="D22" s="33" t="s">
        <v>21</v>
      </c>
      <c r="E22" s="196" t="s">
        <v>2070</v>
      </c>
    </row>
    <row r="23" spans="1:5" ht="14.45" x14ac:dyDescent="0.25">
      <c r="A23" s="35" t="s">
        <v>262</v>
      </c>
      <c r="B23" s="33" t="s">
        <v>30</v>
      </c>
      <c r="C23" s="33" t="s">
        <v>96</v>
      </c>
      <c r="D23" s="33" t="s">
        <v>21</v>
      </c>
      <c r="E23" s="196" t="s">
        <v>2070</v>
      </c>
    </row>
    <row r="24" spans="1:5" ht="14.45" x14ac:dyDescent="0.25">
      <c r="A24" s="34" t="s">
        <v>263</v>
      </c>
      <c r="B24" s="33" t="s">
        <v>26</v>
      </c>
      <c r="C24" s="33" t="s">
        <v>52</v>
      </c>
      <c r="D24" s="33" t="s">
        <v>21</v>
      </c>
      <c r="E24" s="196" t="s">
        <v>2070</v>
      </c>
    </row>
    <row r="25" spans="1:5" ht="14.45" x14ac:dyDescent="0.25">
      <c r="A25" s="34" t="s">
        <v>265</v>
      </c>
      <c r="B25" s="37" t="s">
        <v>19</v>
      </c>
      <c r="C25" s="37" t="s">
        <v>54</v>
      </c>
      <c r="D25" s="37" t="s">
        <v>21</v>
      </c>
      <c r="E25" s="196" t="s">
        <v>2070</v>
      </c>
    </row>
    <row r="26" spans="1:5" ht="14.45" x14ac:dyDescent="0.25">
      <c r="A26" s="34" t="s">
        <v>266</v>
      </c>
      <c r="B26" s="37" t="s">
        <v>23</v>
      </c>
      <c r="C26" s="37" t="s">
        <v>54</v>
      </c>
      <c r="D26" s="37" t="s">
        <v>21</v>
      </c>
      <c r="E26" s="196" t="s">
        <v>2070</v>
      </c>
    </row>
    <row r="27" spans="1:5" x14ac:dyDescent="0.25">
      <c r="A27" s="34" t="s">
        <v>267</v>
      </c>
      <c r="B27" s="37" t="s">
        <v>14</v>
      </c>
      <c r="C27" s="37" t="s">
        <v>58</v>
      </c>
      <c r="D27" s="37" t="s">
        <v>0</v>
      </c>
      <c r="E27" s="196" t="s">
        <v>2070</v>
      </c>
    </row>
    <row r="28" spans="1:5" x14ac:dyDescent="0.25">
      <c r="A28" s="35" t="s">
        <v>269</v>
      </c>
      <c r="B28" s="33" t="s">
        <v>28</v>
      </c>
      <c r="C28" s="194" t="s">
        <v>2632</v>
      </c>
      <c r="D28" s="33" t="s">
        <v>0</v>
      </c>
      <c r="E28" s="196" t="s">
        <v>2070</v>
      </c>
    </row>
    <row r="29" spans="1:5" x14ac:dyDescent="0.25">
      <c r="A29" s="35" t="s">
        <v>270</v>
      </c>
      <c r="B29" s="33" t="s">
        <v>30</v>
      </c>
      <c r="C29" s="33" t="s">
        <v>104</v>
      </c>
      <c r="D29" s="33" t="s">
        <v>21</v>
      </c>
      <c r="E29" s="196" t="s">
        <v>2070</v>
      </c>
    </row>
    <row r="30" spans="1:5" x14ac:dyDescent="0.25">
      <c r="A30" s="34" t="s">
        <v>271</v>
      </c>
      <c r="B30" s="38" t="s">
        <v>19</v>
      </c>
      <c r="C30" s="33" t="s">
        <v>63</v>
      </c>
      <c r="D30" s="33" t="s">
        <v>21</v>
      </c>
      <c r="E30" s="196" t="s">
        <v>2070</v>
      </c>
    </row>
    <row r="31" spans="1:5" x14ac:dyDescent="0.25">
      <c r="A31" s="34" t="s">
        <v>272</v>
      </c>
      <c r="B31" s="38" t="s">
        <v>26</v>
      </c>
      <c r="C31" s="33" t="s">
        <v>63</v>
      </c>
      <c r="D31" s="33" t="s">
        <v>21</v>
      </c>
      <c r="E31" s="196" t="s">
        <v>2070</v>
      </c>
    </row>
    <row r="32" spans="1:5" x14ac:dyDescent="0.25">
      <c r="A32" s="35" t="s">
        <v>273</v>
      </c>
      <c r="B32" s="33" t="s">
        <v>6</v>
      </c>
      <c r="C32" s="33" t="s">
        <v>63</v>
      </c>
      <c r="D32" s="33" t="s">
        <v>0</v>
      </c>
      <c r="E32" s="196" t="s">
        <v>2070</v>
      </c>
    </row>
    <row r="33" spans="1:5" x14ac:dyDescent="0.25">
      <c r="A33" s="34" t="s">
        <v>274</v>
      </c>
      <c r="B33" s="33" t="s">
        <v>26</v>
      </c>
      <c r="C33" s="33" t="s">
        <v>2507</v>
      </c>
      <c r="D33" s="33" t="s">
        <v>21</v>
      </c>
      <c r="E33" s="196" t="s">
        <v>2070</v>
      </c>
    </row>
    <row r="34" spans="1:5" x14ac:dyDescent="0.25">
      <c r="A34" s="34" t="s">
        <v>275</v>
      </c>
      <c r="B34" s="33" t="s">
        <v>19</v>
      </c>
      <c r="C34" s="33" t="s">
        <v>2508</v>
      </c>
      <c r="D34" s="33" t="s">
        <v>21</v>
      </c>
      <c r="E34" s="196" t="s">
        <v>2070</v>
      </c>
    </row>
    <row r="35" spans="1:5" x14ac:dyDescent="0.25">
      <c r="A35" s="35" t="s">
        <v>276</v>
      </c>
      <c r="B35" s="33" t="s">
        <v>30</v>
      </c>
      <c r="C35" s="33" t="s">
        <v>2509</v>
      </c>
      <c r="D35" s="33" t="s">
        <v>21</v>
      </c>
      <c r="E35" s="196" t="s">
        <v>2070</v>
      </c>
    </row>
    <row r="36" spans="1:5" x14ac:dyDescent="0.25">
      <c r="A36" s="192" t="s">
        <v>1823</v>
      </c>
      <c r="B36" s="194" t="s">
        <v>1791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2" t="s">
        <v>1824</v>
      </c>
      <c r="B37" s="194" t="s">
        <v>1794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2" t="s">
        <v>1825</v>
      </c>
      <c r="B38" s="194" t="s">
        <v>1796</v>
      </c>
      <c r="C38" s="194" t="s">
        <v>1792</v>
      </c>
      <c r="D38" s="194" t="s">
        <v>0</v>
      </c>
      <c r="E38" s="196" t="s">
        <v>2070</v>
      </c>
    </row>
    <row r="39" spans="1:5" x14ac:dyDescent="0.25">
      <c r="A39" s="193" t="s">
        <v>252</v>
      </c>
      <c r="B39" s="194" t="s">
        <v>28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253</v>
      </c>
      <c r="B40" s="194" t="s">
        <v>17</v>
      </c>
      <c r="C40" s="194" t="s">
        <v>2633</v>
      </c>
      <c r="D40" s="194" t="s">
        <v>0</v>
      </c>
      <c r="E40" s="196" t="s">
        <v>2070</v>
      </c>
    </row>
    <row r="41" spans="1:5" x14ac:dyDescent="0.25">
      <c r="A41" s="193" t="s">
        <v>1826</v>
      </c>
      <c r="B41" s="194" t="s">
        <v>1798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92" t="s">
        <v>1827</v>
      </c>
      <c r="B42" s="194" t="s">
        <v>1800</v>
      </c>
      <c r="C42" s="194" t="s">
        <v>1792</v>
      </c>
      <c r="D42" s="194" t="s">
        <v>0</v>
      </c>
      <c r="E42" s="196" t="s">
        <v>2070</v>
      </c>
    </row>
    <row r="43" spans="1:5" x14ac:dyDescent="0.25">
      <c r="A43" s="174" t="s">
        <v>1899</v>
      </c>
      <c r="B43" s="194" t="s">
        <v>1791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4" t="s">
        <v>1900</v>
      </c>
      <c r="B44" s="194" t="s">
        <v>1794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4" t="s">
        <v>1901</v>
      </c>
      <c r="B45" s="194" t="s">
        <v>1796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1902</v>
      </c>
      <c r="B46" s="194" t="s">
        <v>1798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1903</v>
      </c>
      <c r="B47" s="194" t="s">
        <v>1800</v>
      </c>
      <c r="C47" s="194" t="s">
        <v>1869</v>
      </c>
      <c r="D47" s="194" t="s">
        <v>0</v>
      </c>
      <c r="E47" s="196" t="s">
        <v>2070</v>
      </c>
    </row>
    <row r="48" spans="1:5" x14ac:dyDescent="0.25">
      <c r="A48" s="173" t="s">
        <v>245</v>
      </c>
      <c r="B48" s="194" t="s">
        <v>28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73" t="s">
        <v>241</v>
      </c>
      <c r="B49" s="194" t="s">
        <v>17</v>
      </c>
      <c r="C49" s="194" t="s">
        <v>2634</v>
      </c>
      <c r="D49" s="194" t="s">
        <v>0</v>
      </c>
      <c r="E49" s="196" t="s">
        <v>2070</v>
      </c>
    </row>
    <row r="50" spans="1:5" x14ac:dyDescent="0.25">
      <c r="A50" s="192" t="s">
        <v>1963</v>
      </c>
      <c r="B50" s="194" t="s">
        <v>1791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2" t="s">
        <v>1964</v>
      </c>
      <c r="B51" s="194" t="s">
        <v>1794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2" t="s">
        <v>1965</v>
      </c>
      <c r="B52" s="194" t="s">
        <v>1796</v>
      </c>
      <c r="C52" s="194" t="s">
        <v>1945</v>
      </c>
      <c r="D52" s="194" t="s">
        <v>0</v>
      </c>
      <c r="E52" s="196" t="s">
        <v>2070</v>
      </c>
    </row>
    <row r="53" spans="1:5" x14ac:dyDescent="0.25">
      <c r="A53" s="193" t="s">
        <v>2010</v>
      </c>
      <c r="B53" s="194" t="s">
        <v>1794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2011</v>
      </c>
      <c r="B54" s="194" t="s">
        <v>1791</v>
      </c>
      <c r="C54" s="194" t="s">
        <v>1991</v>
      </c>
      <c r="D54" s="194" t="s">
        <v>0</v>
      </c>
      <c r="E54" s="196" t="s">
        <v>2070</v>
      </c>
    </row>
    <row r="55" spans="1:5" x14ac:dyDescent="0.25">
      <c r="A55" s="193" t="s">
        <v>2012</v>
      </c>
      <c r="B55" s="194" t="s">
        <v>1796</v>
      </c>
      <c r="C55" s="194" t="s">
        <v>1994</v>
      </c>
      <c r="D55" s="194" t="s">
        <v>0</v>
      </c>
      <c r="E55" s="196" t="s">
        <v>2070</v>
      </c>
    </row>
    <row r="56" spans="1:5" x14ac:dyDescent="0.25">
      <c r="A56" s="192" t="s">
        <v>2051</v>
      </c>
      <c r="B56" s="194"/>
      <c r="C56" s="194" t="s">
        <v>2038</v>
      </c>
      <c r="D56" s="194" t="s">
        <v>0</v>
      </c>
      <c r="E56" s="196" t="s">
        <v>2070</v>
      </c>
    </row>
    <row r="57" spans="1:5" x14ac:dyDescent="0.25">
      <c r="A57" s="193" t="s">
        <v>2052</v>
      </c>
      <c r="B57" s="194"/>
      <c r="C57" s="194" t="s">
        <v>2040</v>
      </c>
      <c r="D57" s="194" t="s">
        <v>21</v>
      </c>
      <c r="E57" s="196" t="s">
        <v>2070</v>
      </c>
    </row>
    <row r="58" spans="1:5" x14ac:dyDescent="0.25">
      <c r="A58" s="193" t="s">
        <v>2531</v>
      </c>
      <c r="B58" s="194" t="s">
        <v>1791</v>
      </c>
      <c r="C58" s="194" t="s">
        <v>2511</v>
      </c>
      <c r="D58" s="194" t="s">
        <v>0</v>
      </c>
      <c r="E58" s="194" t="s">
        <v>2070</v>
      </c>
    </row>
    <row r="59" spans="1:5" x14ac:dyDescent="0.25">
      <c r="A59" s="193" t="s">
        <v>2532</v>
      </c>
      <c r="B59" s="194" t="s">
        <v>1796</v>
      </c>
      <c r="C59" s="194" t="s">
        <v>2513</v>
      </c>
      <c r="D59" s="194" t="s">
        <v>0</v>
      </c>
      <c r="E59" s="194" t="s">
        <v>2070</v>
      </c>
    </row>
    <row r="60" spans="1:5" x14ac:dyDescent="0.25">
      <c r="A60" s="193" t="s">
        <v>2533</v>
      </c>
      <c r="B60" s="194" t="s">
        <v>2515</v>
      </c>
      <c r="C60" s="194" t="s">
        <v>2516</v>
      </c>
      <c r="D60" s="194" t="s">
        <v>21</v>
      </c>
      <c r="E60" s="194" t="s">
        <v>2070</v>
      </c>
    </row>
    <row r="61" spans="1:5" s="194" customFormat="1" x14ac:dyDescent="0.25">
      <c r="A61" s="193" t="s">
        <v>258</v>
      </c>
      <c r="B61" s="194" t="s">
        <v>28</v>
      </c>
      <c r="C61" s="194" t="s">
        <v>1991</v>
      </c>
      <c r="D61" s="194" t="s">
        <v>0</v>
      </c>
      <c r="E61" s="196" t="s">
        <v>2070</v>
      </c>
    </row>
    <row r="62" spans="1:5" s="194" customFormat="1" x14ac:dyDescent="0.25">
      <c r="A62" s="192" t="s">
        <v>264</v>
      </c>
      <c r="B62" s="194" t="s">
        <v>28</v>
      </c>
      <c r="C62" s="194" t="s">
        <v>2630</v>
      </c>
      <c r="D62" s="194" t="s">
        <v>0</v>
      </c>
      <c r="E62" s="196" t="s">
        <v>2070</v>
      </c>
    </row>
    <row r="63" spans="1:5" s="194" customFormat="1" x14ac:dyDescent="0.25">
      <c r="A63" s="209" t="s">
        <v>2646</v>
      </c>
      <c r="C63" s="194" t="s">
        <v>2636</v>
      </c>
      <c r="E63" s="194" t="s">
        <v>2070</v>
      </c>
    </row>
    <row r="64" spans="1:5" x14ac:dyDescent="0.25">
      <c r="A64" s="209" t="s">
        <v>2736</v>
      </c>
      <c r="B64" s="194" t="s">
        <v>30</v>
      </c>
      <c r="C64" s="194" t="s">
        <v>2694</v>
      </c>
      <c r="D64" s="194" t="s">
        <v>21</v>
      </c>
      <c r="E64" s="194" t="s">
        <v>2070</v>
      </c>
    </row>
    <row r="65" spans="1:5" s="194" customFormat="1" x14ac:dyDescent="0.25">
      <c r="A65" s="209" t="s">
        <v>2737</v>
      </c>
      <c r="C65" s="194" t="s">
        <v>2696</v>
      </c>
      <c r="D65" s="194" t="s">
        <v>21</v>
      </c>
      <c r="E65" s="194" t="s">
        <v>2070</v>
      </c>
    </row>
    <row r="66" spans="1:5" s="194" customFormat="1" x14ac:dyDescent="0.25">
      <c r="A66" s="209" t="s">
        <v>2738</v>
      </c>
      <c r="B66" s="194" t="s">
        <v>2641</v>
      </c>
      <c r="C66" s="194" t="s">
        <v>2698</v>
      </c>
      <c r="D66" s="194" t="s">
        <v>21</v>
      </c>
      <c r="E66" s="194" t="s">
        <v>2070</v>
      </c>
    </row>
    <row r="67" spans="1:5" x14ac:dyDescent="0.25">
      <c r="A67" s="209" t="s">
        <v>2739</v>
      </c>
      <c r="B67" s="194" t="s">
        <v>2700</v>
      </c>
      <c r="C67" s="194" t="s">
        <v>2698</v>
      </c>
      <c r="D67" s="194" t="s">
        <v>21</v>
      </c>
      <c r="E67" s="194" t="s">
        <v>2070</v>
      </c>
    </row>
    <row r="68" spans="1:5" x14ac:dyDescent="0.25">
      <c r="A68" s="209" t="s">
        <v>2740</v>
      </c>
      <c r="B68" s="194" t="s">
        <v>2702</v>
      </c>
      <c r="C68" s="194" t="s">
        <v>2698</v>
      </c>
      <c r="D68" s="194" t="s">
        <v>21</v>
      </c>
      <c r="E68" s="194" t="s">
        <v>2070</v>
      </c>
    </row>
    <row r="69" spans="1:5" x14ac:dyDescent="0.25">
      <c r="A69" s="209" t="s">
        <v>268</v>
      </c>
      <c r="B69" s="194" t="s">
        <v>28</v>
      </c>
      <c r="C69" s="194" t="s">
        <v>2703</v>
      </c>
      <c r="D69" s="194" t="s">
        <v>0</v>
      </c>
      <c r="E69" s="196" t="s">
        <v>2070</v>
      </c>
    </row>
    <row r="70" spans="1:5" x14ac:dyDescent="0.25">
      <c r="A70" s="209" t="s">
        <v>2741</v>
      </c>
      <c r="B70" s="194"/>
      <c r="C70" s="194" t="s">
        <v>2705</v>
      </c>
      <c r="D70" s="194"/>
      <c r="E70" s="194" t="s">
        <v>2070</v>
      </c>
    </row>
    <row r="71" spans="1:5" x14ac:dyDescent="0.25">
      <c r="A71" s="209" t="s">
        <v>2867</v>
      </c>
      <c r="B71" s="194" t="s">
        <v>2833</v>
      </c>
      <c r="C71" s="194" t="s">
        <v>2834</v>
      </c>
      <c r="D71" s="194" t="s">
        <v>21</v>
      </c>
      <c r="E71" s="194" t="s">
        <v>2070</v>
      </c>
    </row>
    <row r="72" spans="1:5" x14ac:dyDescent="0.25">
      <c r="A72" s="209" t="s">
        <v>2868</v>
      </c>
      <c r="B72" s="194" t="s">
        <v>2833</v>
      </c>
      <c r="C72" s="194" t="s">
        <v>2836</v>
      </c>
      <c r="D72" s="194" t="s">
        <v>21</v>
      </c>
      <c r="E72" s="194" t="s">
        <v>2070</v>
      </c>
    </row>
    <row r="73" spans="1:5" x14ac:dyDescent="0.25">
      <c r="A73" s="209" t="s">
        <v>2869</v>
      </c>
      <c r="B73" s="194" t="s">
        <v>2833</v>
      </c>
      <c r="C73" s="194" t="s">
        <v>2838</v>
      </c>
      <c r="D73" s="194" t="s">
        <v>21</v>
      </c>
      <c r="E73" s="194" t="s">
        <v>2070</v>
      </c>
    </row>
    <row r="74" spans="1:5" x14ac:dyDescent="0.25">
      <c r="A74" s="209" t="s">
        <v>2870</v>
      </c>
      <c r="B74" s="194" t="s">
        <v>2833</v>
      </c>
      <c r="C74" s="194" t="s">
        <v>2840</v>
      </c>
      <c r="D74" s="194" t="s">
        <v>21</v>
      </c>
      <c r="E74" s="194" t="s">
        <v>2070</v>
      </c>
    </row>
    <row r="75" spans="1:5" x14ac:dyDescent="0.25">
      <c r="A75" s="209" t="s">
        <v>2871</v>
      </c>
      <c r="B75" s="194" t="s">
        <v>2833</v>
      </c>
      <c r="C75" s="194" t="s">
        <v>2842</v>
      </c>
      <c r="D75" s="194" t="s">
        <v>21</v>
      </c>
      <c r="E75" s="194" t="s">
        <v>2070</v>
      </c>
    </row>
    <row r="76" spans="1:5" x14ac:dyDescent="0.25">
      <c r="A76" s="209" t="s">
        <v>2933</v>
      </c>
      <c r="B76" s="194"/>
      <c r="C76" s="194" t="s">
        <v>2912</v>
      </c>
      <c r="D76" s="194"/>
      <c r="E76" s="194" t="s">
        <v>2070</v>
      </c>
    </row>
    <row r="77" spans="1:5" x14ac:dyDescent="0.25">
      <c r="A77" s="209" t="s">
        <v>2934</v>
      </c>
      <c r="B77" s="194" t="s">
        <v>2641</v>
      </c>
      <c r="C77" s="194" t="s">
        <v>2915</v>
      </c>
      <c r="D77" s="194" t="s">
        <v>21</v>
      </c>
      <c r="E77" s="196" t="s">
        <v>2070</v>
      </c>
    </row>
    <row r="78" spans="1:5" x14ac:dyDescent="0.25">
      <c r="A78" s="209" t="s">
        <v>2935</v>
      </c>
      <c r="B78" s="194" t="s">
        <v>2641</v>
      </c>
      <c r="C78" s="194" t="s">
        <v>2917</v>
      </c>
      <c r="D78" s="194" t="s">
        <v>21</v>
      </c>
      <c r="E78" s="196" t="s">
        <v>2070</v>
      </c>
    </row>
    <row r="79" spans="1:5" x14ac:dyDescent="0.25">
      <c r="A79" s="209" t="s">
        <v>2999</v>
      </c>
      <c r="B79" s="194" t="s">
        <v>2993</v>
      </c>
      <c r="C79" s="194" t="s">
        <v>2994</v>
      </c>
      <c r="D79" s="194" t="s">
        <v>21</v>
      </c>
      <c r="E79" s="196" t="s">
        <v>2070</v>
      </c>
    </row>
    <row r="80" spans="1:5" x14ac:dyDescent="0.25">
      <c r="A80" s="209" t="s">
        <v>3048</v>
      </c>
      <c r="B80" s="194" t="s">
        <v>2700</v>
      </c>
      <c r="C80" s="194" t="s">
        <v>3042</v>
      </c>
      <c r="D80" s="194" t="s">
        <v>21</v>
      </c>
      <c r="E80" s="194" t="s">
        <v>2070</v>
      </c>
    </row>
    <row r="81" spans="1:5" x14ac:dyDescent="0.25">
      <c r="A81" s="209" t="s">
        <v>3071</v>
      </c>
      <c r="B81" s="194" t="s">
        <v>2700</v>
      </c>
      <c r="C81" s="194" t="s">
        <v>3058</v>
      </c>
      <c r="D81" s="194" t="s">
        <v>21</v>
      </c>
      <c r="E81" s="196" t="s">
        <v>2070</v>
      </c>
    </row>
    <row r="82" spans="1:5" x14ac:dyDescent="0.25">
      <c r="A82" s="209" t="s">
        <v>3072</v>
      </c>
      <c r="B82" s="194" t="s">
        <v>2700</v>
      </c>
      <c r="C82" s="194" t="s">
        <v>3060</v>
      </c>
      <c r="D82" s="194" t="s">
        <v>21</v>
      </c>
      <c r="E82" s="196" t="s">
        <v>2070</v>
      </c>
    </row>
    <row r="83" spans="1:5" x14ac:dyDescent="0.25">
      <c r="A83" s="209" t="s">
        <v>3095</v>
      </c>
      <c r="B83" s="206"/>
      <c r="C83" s="206" t="s">
        <v>3224</v>
      </c>
      <c r="D83" s="206" t="s">
        <v>3102</v>
      </c>
      <c r="E83" s="208" t="s">
        <v>2070</v>
      </c>
    </row>
    <row r="84" spans="1:5" s="194" customFormat="1" ht="15.75" x14ac:dyDescent="0.25">
      <c r="A84" s="209" t="s">
        <v>3108</v>
      </c>
      <c r="B84" s="207"/>
      <c r="C84" s="205" t="s">
        <v>3101</v>
      </c>
      <c r="D84" s="206" t="s">
        <v>3102</v>
      </c>
      <c r="E84" s="208" t="s">
        <v>2070</v>
      </c>
    </row>
    <row r="85" spans="1:5" s="194" customFormat="1" x14ac:dyDescent="0.25">
      <c r="A85" s="209" t="s">
        <v>3183</v>
      </c>
      <c r="B85" s="207" t="s">
        <v>2993</v>
      </c>
      <c r="C85" s="207" t="s">
        <v>3225</v>
      </c>
      <c r="D85" s="207" t="s">
        <v>21</v>
      </c>
      <c r="E85" s="207" t="s">
        <v>2070</v>
      </c>
    </row>
    <row r="86" spans="1:5" x14ac:dyDescent="0.25">
      <c r="A86" s="209" t="s">
        <v>3230</v>
      </c>
      <c r="B86" s="207" t="s">
        <v>14</v>
      </c>
      <c r="C86" s="266" t="s">
        <v>3416</v>
      </c>
      <c r="D86" s="207" t="s">
        <v>0</v>
      </c>
      <c r="E86" s="208" t="s">
        <v>2070</v>
      </c>
    </row>
    <row r="87" spans="1:5" x14ac:dyDescent="0.25">
      <c r="A87" s="209" t="s">
        <v>3273</v>
      </c>
      <c r="B87" s="207" t="s">
        <v>14</v>
      </c>
      <c r="C87" s="207" t="s">
        <v>3267</v>
      </c>
      <c r="D87" s="207" t="s">
        <v>0</v>
      </c>
      <c r="E87" s="208" t="s">
        <v>2070</v>
      </c>
    </row>
    <row r="88" spans="1:5" x14ac:dyDescent="0.25">
      <c r="A88" s="209" t="s">
        <v>3315</v>
      </c>
      <c r="B88" s="266" t="s">
        <v>14</v>
      </c>
      <c r="C88" s="266" t="s">
        <v>3309</v>
      </c>
      <c r="D88" s="266" t="s">
        <v>0</v>
      </c>
      <c r="E88" s="257" t="s">
        <v>2070</v>
      </c>
    </row>
    <row r="89" spans="1:5" s="207" customFormat="1" x14ac:dyDescent="0.25">
      <c r="A89" s="224" t="s">
        <v>3356</v>
      </c>
      <c r="B89" s="266"/>
      <c r="C89" s="266" t="s">
        <v>3349</v>
      </c>
      <c r="D89" s="266" t="s">
        <v>3350</v>
      </c>
      <c r="E89" s="257" t="s">
        <v>2070</v>
      </c>
    </row>
    <row r="90" spans="1:5" s="207" customFormat="1" x14ac:dyDescent="0.25">
      <c r="A90" s="236" t="s">
        <v>3405</v>
      </c>
      <c r="B90" s="266" t="s">
        <v>30</v>
      </c>
      <c r="C90" s="266" t="s">
        <v>3399</v>
      </c>
      <c r="D90" s="266" t="s">
        <v>21</v>
      </c>
      <c r="E90" s="257" t="s">
        <v>2070</v>
      </c>
    </row>
    <row r="91" spans="1:5" x14ac:dyDescent="0.25">
      <c r="A91" s="245" t="s">
        <v>3420</v>
      </c>
      <c r="B91" s="266" t="s">
        <v>30</v>
      </c>
      <c r="C91" s="266" t="s">
        <v>3415</v>
      </c>
      <c r="D91" s="266" t="s">
        <v>21</v>
      </c>
      <c r="E91" s="257" t="s">
        <v>2070</v>
      </c>
    </row>
    <row r="92" spans="1:5" x14ac:dyDescent="0.25">
      <c r="A92" s="259" t="s">
        <v>2736</v>
      </c>
      <c r="B92" s="266" t="s">
        <v>30</v>
      </c>
      <c r="C92" s="266" t="s">
        <v>3431</v>
      </c>
      <c r="D92" s="266" t="s">
        <v>21</v>
      </c>
      <c r="E92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8" r:id="rId11"/>
    <hyperlink ref="A16" r:id="rId12"/>
    <hyperlink ref="A15" r:id="rId13"/>
    <hyperlink ref="A14" r:id="rId14"/>
    <hyperlink ref="A13" r:id="rId15"/>
    <hyperlink ref="A12" r:id="rId16"/>
    <hyperlink ref="A11" r:id="rId17"/>
    <hyperlink ref="A17" r:id="rId18"/>
    <hyperlink ref="A19" r:id="rId19"/>
    <hyperlink ref="A20" r:id="rId20"/>
    <hyperlink ref="A21" r:id="rId21"/>
    <hyperlink ref="A22" r:id="rId22"/>
    <hyperlink ref="A23" r:id="rId23"/>
    <hyperlink ref="A24" r:id="rId24"/>
    <hyperlink ref="B25" r:id="rId25" display="http://www.cisco.com/c/en/us/solutions/data-center-virtualization/service-listing.html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40" r:id="rId40" display="http://www.cisco.com/web/ME/ar/products/storage/index.html"/>
    <hyperlink ref="A39" r:id="rId41"/>
    <hyperlink ref="A42" r:id="rId42"/>
    <hyperlink ref="A41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6" r:id="rId54"/>
    <hyperlink ref="A57" r:id="rId55"/>
    <hyperlink ref="A58" r:id="rId56"/>
    <hyperlink ref="A59" r:id="rId57"/>
    <hyperlink ref="A60" r:id="rId58"/>
    <hyperlink ref="A61" r:id="rId59"/>
    <hyperlink ref="B62" r:id="rId60" display="http://www.cisco.com/c/en/us/products/servers-unified-computing/service-listing.html"/>
    <hyperlink ref="A62" r:id="rId61"/>
    <hyperlink ref="A63" r:id="rId62"/>
    <hyperlink ref="A69" r:id="rId63"/>
    <hyperlink ref="A70" r:id="rId64"/>
    <hyperlink ref="A64" r:id="rId65"/>
    <hyperlink ref="A65" r:id="rId66"/>
    <hyperlink ref="A66" r:id="rId67"/>
    <hyperlink ref="A67" r:id="rId68"/>
    <hyperlink ref="A68" r:id="rId69"/>
    <hyperlink ref="A77" r:id="rId70"/>
    <hyperlink ref="A78" r:id="rId71"/>
    <hyperlink ref="A79" r:id="rId72"/>
    <hyperlink ref="A81" r:id="rId73"/>
    <hyperlink ref="A82" r:id="rId74"/>
    <hyperlink ref="A83" r:id="rId75"/>
    <hyperlink ref="A84" r:id="rId76"/>
    <hyperlink ref="A85" r:id="rId77"/>
    <hyperlink ref="A86" r:id="rId78"/>
    <hyperlink ref="A87" r:id="rId79"/>
    <hyperlink ref="A88" r:id="rId80"/>
    <hyperlink ref="A89" r:id="rId81"/>
    <hyperlink ref="A90" r:id="rId82"/>
    <hyperlink ref="A91" r:id="rId83"/>
    <hyperlink ref="A92" r:id="rId8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55" workbookViewId="0">
      <selection activeCell="D61" sqref="D61"/>
    </sheetView>
  </sheetViews>
  <sheetFormatPr defaultRowHeight="15" x14ac:dyDescent="0.25"/>
  <cols>
    <col min="1" max="1" width="76" customWidth="1"/>
    <col min="2" max="2" width="26.7109375" bestFit="1" customWidth="1"/>
    <col min="3" max="3" width="26.140625" customWidth="1"/>
    <col min="5" max="5" width="12.28515625" customWidth="1"/>
  </cols>
  <sheetData>
    <row r="1" spans="1:5" ht="14.45" x14ac:dyDescent="0.25">
      <c r="A1" s="8" t="s">
        <v>68</v>
      </c>
      <c r="B1" s="6" t="s">
        <v>2</v>
      </c>
      <c r="C1" s="6" t="s">
        <v>3</v>
      </c>
      <c r="D1" s="6" t="s">
        <v>0</v>
      </c>
      <c r="E1" s="196" t="s">
        <v>2070</v>
      </c>
    </row>
    <row r="2" spans="1:5" ht="14.45" x14ac:dyDescent="0.25">
      <c r="A2" s="8" t="s">
        <v>69</v>
      </c>
      <c r="B2" s="6" t="s">
        <v>5</v>
      </c>
      <c r="C2" s="6" t="s">
        <v>3</v>
      </c>
      <c r="D2" s="6" t="s">
        <v>0</v>
      </c>
      <c r="E2" s="196" t="s">
        <v>2070</v>
      </c>
    </row>
    <row r="3" spans="1:5" ht="14.45" x14ac:dyDescent="0.25">
      <c r="A3" s="9" t="s">
        <v>70</v>
      </c>
      <c r="B3" s="6" t="s">
        <v>6</v>
      </c>
      <c r="C3" s="6" t="s">
        <v>3</v>
      </c>
      <c r="D3" s="6" t="s">
        <v>0</v>
      </c>
      <c r="E3" s="196" t="s">
        <v>2070</v>
      </c>
    </row>
    <row r="4" spans="1:5" ht="14.45" x14ac:dyDescent="0.25">
      <c r="A4" s="8" t="s">
        <v>71</v>
      </c>
      <c r="B4" s="6" t="s">
        <v>8</v>
      </c>
      <c r="C4" s="6" t="s">
        <v>9</v>
      </c>
      <c r="D4" s="6" t="s">
        <v>0</v>
      </c>
      <c r="E4" s="196" t="s">
        <v>2070</v>
      </c>
    </row>
    <row r="5" spans="1:5" ht="14.45" x14ac:dyDescent="0.25">
      <c r="A5" s="8" t="s">
        <v>72</v>
      </c>
      <c r="B5" s="6" t="s">
        <v>11</v>
      </c>
      <c r="C5" s="6" t="s">
        <v>12</v>
      </c>
      <c r="D5" s="6" t="s">
        <v>0</v>
      </c>
      <c r="E5" s="196" t="s">
        <v>2070</v>
      </c>
    </row>
    <row r="6" spans="1:5" ht="14.45" x14ac:dyDescent="0.25">
      <c r="A6" s="9" t="s">
        <v>73</v>
      </c>
      <c r="B6" s="6" t="s">
        <v>14</v>
      </c>
      <c r="C6" s="6" t="s">
        <v>15</v>
      </c>
      <c r="D6" s="6" t="s">
        <v>0</v>
      </c>
      <c r="E6" s="196" t="s">
        <v>2070</v>
      </c>
    </row>
    <row r="7" spans="1:5" ht="14.45" x14ac:dyDescent="0.25">
      <c r="A7" s="9" t="s">
        <v>75</v>
      </c>
      <c r="B7" s="6" t="s">
        <v>19</v>
      </c>
      <c r="C7" s="6" t="s">
        <v>20</v>
      </c>
      <c r="D7" s="6" t="s">
        <v>21</v>
      </c>
      <c r="E7" s="196" t="s">
        <v>2070</v>
      </c>
    </row>
    <row r="8" spans="1:5" ht="14.45" x14ac:dyDescent="0.25">
      <c r="A8" s="9" t="s">
        <v>76</v>
      </c>
      <c r="B8" s="6" t="s">
        <v>23</v>
      </c>
      <c r="C8" s="6" t="s">
        <v>24</v>
      </c>
      <c r="D8" s="6" t="s">
        <v>21</v>
      </c>
      <c r="E8" s="196" t="s">
        <v>2070</v>
      </c>
    </row>
    <row r="9" spans="1:5" ht="14.45" x14ac:dyDescent="0.25">
      <c r="A9" s="8" t="s">
        <v>77</v>
      </c>
      <c r="B9" s="6" t="s">
        <v>26</v>
      </c>
      <c r="C9" s="6" t="s">
        <v>20</v>
      </c>
      <c r="D9" s="6" t="s">
        <v>21</v>
      </c>
      <c r="E9" s="196" t="s">
        <v>2070</v>
      </c>
    </row>
    <row r="10" spans="1:5" ht="14.45" x14ac:dyDescent="0.25">
      <c r="A10" s="9" t="s">
        <v>79</v>
      </c>
      <c r="B10" s="6" t="s">
        <v>30</v>
      </c>
      <c r="C10" s="6" t="s">
        <v>31</v>
      </c>
      <c r="D10" s="6" t="s">
        <v>21</v>
      </c>
      <c r="E10" s="196" t="s">
        <v>2070</v>
      </c>
    </row>
    <row r="11" spans="1:5" ht="14.45" x14ac:dyDescent="0.25">
      <c r="A11" s="8" t="s">
        <v>80</v>
      </c>
      <c r="B11" s="6" t="s">
        <v>2</v>
      </c>
      <c r="C11" s="6" t="s">
        <v>33</v>
      </c>
      <c r="D11" s="6" t="s">
        <v>0</v>
      </c>
      <c r="E11" s="196" t="s">
        <v>2070</v>
      </c>
    </row>
    <row r="12" spans="1:5" ht="14.45" x14ac:dyDescent="0.25">
      <c r="A12" s="7" t="s">
        <v>81</v>
      </c>
      <c r="B12" s="6" t="s">
        <v>5</v>
      </c>
      <c r="C12" s="6" t="s">
        <v>33</v>
      </c>
      <c r="D12" s="6" t="s">
        <v>0</v>
      </c>
      <c r="E12" s="196" t="s">
        <v>2070</v>
      </c>
    </row>
    <row r="13" spans="1:5" ht="14.45" x14ac:dyDescent="0.25">
      <c r="A13" s="8" t="s">
        <v>82</v>
      </c>
      <c r="B13" s="6" t="s">
        <v>8</v>
      </c>
      <c r="C13" s="6" t="s">
        <v>33</v>
      </c>
      <c r="D13" s="6" t="s">
        <v>0</v>
      </c>
      <c r="E13" s="196" t="s">
        <v>2070</v>
      </c>
    </row>
    <row r="14" spans="1:5" ht="14.45" x14ac:dyDescent="0.25">
      <c r="A14" s="8" t="s">
        <v>83</v>
      </c>
      <c r="B14" s="6" t="s">
        <v>6</v>
      </c>
      <c r="C14" s="6" t="s">
        <v>33</v>
      </c>
      <c r="D14" s="6" t="s">
        <v>0</v>
      </c>
      <c r="E14" s="196" t="s">
        <v>2070</v>
      </c>
    </row>
    <row r="15" spans="1:5" ht="14.45" x14ac:dyDescent="0.25">
      <c r="A15" s="9" t="s">
        <v>84</v>
      </c>
      <c r="B15" s="6" t="s">
        <v>30</v>
      </c>
      <c r="C15" s="6" t="s">
        <v>85</v>
      </c>
      <c r="D15" s="6" t="s">
        <v>21</v>
      </c>
      <c r="E15" s="196" t="s">
        <v>2070</v>
      </c>
    </row>
    <row r="16" spans="1:5" x14ac:dyDescent="0.25">
      <c r="A16" s="9" t="s">
        <v>88</v>
      </c>
      <c r="B16" s="6" t="s">
        <v>19</v>
      </c>
      <c r="C16" s="6" t="s">
        <v>40</v>
      </c>
      <c r="D16" s="6" t="s">
        <v>21</v>
      </c>
      <c r="E16" s="196" t="s">
        <v>2070</v>
      </c>
    </row>
    <row r="17" spans="1:5" x14ac:dyDescent="0.25">
      <c r="A17" s="9" t="s">
        <v>89</v>
      </c>
      <c r="B17" s="6" t="s">
        <v>23</v>
      </c>
      <c r="C17" s="10" t="s">
        <v>40</v>
      </c>
      <c r="D17" s="6" t="s">
        <v>21</v>
      </c>
      <c r="E17" s="196" t="s">
        <v>2070</v>
      </c>
    </row>
    <row r="18" spans="1:5" x14ac:dyDescent="0.25">
      <c r="A18" s="8" t="s">
        <v>90</v>
      </c>
      <c r="B18" s="6" t="s">
        <v>14</v>
      </c>
      <c r="C18" s="6" t="s">
        <v>44</v>
      </c>
      <c r="D18" s="6" t="s">
        <v>0</v>
      </c>
      <c r="E18" s="196" t="s">
        <v>2070</v>
      </c>
    </row>
    <row r="19" spans="1:5" x14ac:dyDescent="0.25">
      <c r="A19" s="9" t="s">
        <v>92</v>
      </c>
      <c r="B19" s="6" t="s">
        <v>26</v>
      </c>
      <c r="C19" s="6" t="s">
        <v>3450</v>
      </c>
      <c r="D19" s="6" t="s">
        <v>21</v>
      </c>
      <c r="E19" s="196" t="s">
        <v>2070</v>
      </c>
    </row>
    <row r="20" spans="1:5" x14ac:dyDescent="0.25">
      <c r="A20" s="8" t="s">
        <v>93</v>
      </c>
      <c r="B20" s="6" t="s">
        <v>19</v>
      </c>
      <c r="C20" s="6" t="s">
        <v>47</v>
      </c>
      <c r="D20" s="6" t="s">
        <v>21</v>
      </c>
      <c r="E20" s="196" t="s">
        <v>2070</v>
      </c>
    </row>
    <row r="21" spans="1:5" x14ac:dyDescent="0.25">
      <c r="A21" s="9" t="s">
        <v>94</v>
      </c>
      <c r="B21" s="6" t="s">
        <v>23</v>
      </c>
      <c r="C21" s="6" t="s">
        <v>50</v>
      </c>
      <c r="D21" s="6" t="s">
        <v>21</v>
      </c>
      <c r="E21" s="196" t="s">
        <v>2070</v>
      </c>
    </row>
    <row r="22" spans="1:5" x14ac:dyDescent="0.25">
      <c r="A22" s="9" t="s">
        <v>95</v>
      </c>
      <c r="B22" s="6" t="s">
        <v>30</v>
      </c>
      <c r="C22" s="6" t="s">
        <v>96</v>
      </c>
      <c r="D22" s="6" t="s">
        <v>21</v>
      </c>
      <c r="E22" s="196" t="s">
        <v>2070</v>
      </c>
    </row>
    <row r="23" spans="1:5" x14ac:dyDescent="0.25">
      <c r="A23" s="9" t="s">
        <v>97</v>
      </c>
      <c r="B23" s="6" t="s">
        <v>26</v>
      </c>
      <c r="C23" s="6" t="s">
        <v>52</v>
      </c>
      <c r="D23" s="6" t="s">
        <v>21</v>
      </c>
      <c r="E23" s="196" t="s">
        <v>2070</v>
      </c>
    </row>
    <row r="24" spans="1:5" x14ac:dyDescent="0.25">
      <c r="A24" s="8" t="s">
        <v>98</v>
      </c>
      <c r="B24" s="6" t="s">
        <v>19</v>
      </c>
      <c r="C24" s="6" t="s">
        <v>54</v>
      </c>
      <c r="D24" s="6" t="s">
        <v>21</v>
      </c>
      <c r="E24" s="196" t="s">
        <v>2070</v>
      </c>
    </row>
    <row r="25" spans="1:5" x14ac:dyDescent="0.25">
      <c r="A25" s="8" t="s">
        <v>99</v>
      </c>
      <c r="B25" s="6" t="s">
        <v>23</v>
      </c>
      <c r="C25" s="6" t="s">
        <v>54</v>
      </c>
      <c r="D25" s="6" t="s">
        <v>21</v>
      </c>
      <c r="E25" s="196" t="s">
        <v>2070</v>
      </c>
    </row>
    <row r="26" spans="1:5" x14ac:dyDescent="0.25">
      <c r="A26" s="8" t="s">
        <v>100</v>
      </c>
      <c r="B26" s="6" t="s">
        <v>14</v>
      </c>
      <c r="C26" s="6" t="s">
        <v>58</v>
      </c>
      <c r="D26" s="6" t="s">
        <v>0</v>
      </c>
      <c r="E26" s="196" t="s">
        <v>2070</v>
      </c>
    </row>
    <row r="27" spans="1:5" x14ac:dyDescent="0.25">
      <c r="A27" s="9" t="s">
        <v>102</v>
      </c>
      <c r="B27" s="6" t="s">
        <v>28</v>
      </c>
      <c r="C27" s="194" t="s">
        <v>2632</v>
      </c>
      <c r="D27" s="6" t="s">
        <v>0</v>
      </c>
      <c r="E27" s="196" t="s">
        <v>2070</v>
      </c>
    </row>
    <row r="28" spans="1:5" x14ac:dyDescent="0.25">
      <c r="A28" s="9" t="s">
        <v>103</v>
      </c>
      <c r="B28" s="6" t="s">
        <v>30</v>
      </c>
      <c r="C28" s="6" t="s">
        <v>104</v>
      </c>
      <c r="D28" s="6" t="s">
        <v>21</v>
      </c>
      <c r="E28" s="196" t="s">
        <v>2070</v>
      </c>
    </row>
    <row r="29" spans="1:5" x14ac:dyDescent="0.25">
      <c r="A29" s="9" t="s">
        <v>105</v>
      </c>
      <c r="B29" s="11" t="s">
        <v>19</v>
      </c>
      <c r="C29" s="6" t="s">
        <v>63</v>
      </c>
      <c r="D29" s="6" t="s">
        <v>21</v>
      </c>
      <c r="E29" s="196" t="s">
        <v>2070</v>
      </c>
    </row>
    <row r="30" spans="1:5" x14ac:dyDescent="0.25">
      <c r="A30" s="7" t="s">
        <v>106</v>
      </c>
      <c r="B30" s="11" t="s">
        <v>26</v>
      </c>
      <c r="C30" s="6" t="s">
        <v>63</v>
      </c>
      <c r="D30" s="6" t="s">
        <v>21</v>
      </c>
      <c r="E30" s="196" t="s">
        <v>2070</v>
      </c>
    </row>
    <row r="31" spans="1:5" x14ac:dyDescent="0.25">
      <c r="A31" s="12" t="s">
        <v>107</v>
      </c>
      <c r="B31" s="6" t="s">
        <v>6</v>
      </c>
      <c r="C31" s="6" t="s">
        <v>63</v>
      </c>
      <c r="D31" s="6" t="s">
        <v>0</v>
      </c>
      <c r="E31" s="196" t="s">
        <v>2070</v>
      </c>
    </row>
    <row r="32" spans="1:5" x14ac:dyDescent="0.25">
      <c r="A32" s="13" t="s">
        <v>108</v>
      </c>
      <c r="B32" s="6" t="s">
        <v>26</v>
      </c>
      <c r="C32" s="6" t="s">
        <v>2507</v>
      </c>
      <c r="D32" s="6" t="s">
        <v>21</v>
      </c>
      <c r="E32" s="196" t="s">
        <v>2070</v>
      </c>
    </row>
    <row r="33" spans="1:5" x14ac:dyDescent="0.25">
      <c r="A33" s="8" t="s">
        <v>109</v>
      </c>
      <c r="B33" s="6" t="s">
        <v>19</v>
      </c>
      <c r="C33" s="6" t="s">
        <v>2508</v>
      </c>
      <c r="D33" s="6" t="s">
        <v>21</v>
      </c>
      <c r="E33" s="196" t="s">
        <v>2070</v>
      </c>
    </row>
    <row r="34" spans="1:5" x14ac:dyDescent="0.25">
      <c r="A34" s="9" t="s">
        <v>110</v>
      </c>
      <c r="B34" s="6" t="s">
        <v>30</v>
      </c>
      <c r="C34" s="6" t="s">
        <v>2509</v>
      </c>
      <c r="D34" s="6" t="s">
        <v>21</v>
      </c>
      <c r="E34" s="196" t="s">
        <v>2070</v>
      </c>
    </row>
    <row r="35" spans="1:5" x14ac:dyDescent="0.25">
      <c r="A35" s="193" t="s">
        <v>1828</v>
      </c>
      <c r="B35" s="194" t="s">
        <v>1791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86" t="s">
        <v>1829</v>
      </c>
      <c r="B36" s="194" t="s">
        <v>1794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86" t="s">
        <v>1830</v>
      </c>
      <c r="B37" s="194" t="s">
        <v>1796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86" t="s">
        <v>86</v>
      </c>
      <c r="B38" s="194" t="s">
        <v>28</v>
      </c>
      <c r="C38" s="194" t="s">
        <v>2633</v>
      </c>
      <c r="D38" s="194" t="s">
        <v>0</v>
      </c>
      <c r="E38" s="196" t="s">
        <v>2070</v>
      </c>
    </row>
    <row r="39" spans="1:5" x14ac:dyDescent="0.25">
      <c r="A39" s="193" t="s">
        <v>87</v>
      </c>
      <c r="B39" s="194" t="s">
        <v>17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1831</v>
      </c>
      <c r="B40" s="194" t="s">
        <v>1798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86" t="s">
        <v>1832</v>
      </c>
      <c r="B41" s="194" t="s">
        <v>1800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73" t="s">
        <v>1904</v>
      </c>
      <c r="B42" s="194" t="s">
        <v>1791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64" t="s">
        <v>1905</v>
      </c>
      <c r="B43" s="194" t="s">
        <v>1794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64" t="s">
        <v>1906</v>
      </c>
      <c r="B44" s="194" t="s">
        <v>1796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1907</v>
      </c>
      <c r="B45" s="194" t="s">
        <v>1798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64" t="s">
        <v>1908</v>
      </c>
      <c r="B46" s="194" t="s">
        <v>1800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4" t="s">
        <v>78</v>
      </c>
      <c r="B47" s="194" t="s">
        <v>28</v>
      </c>
      <c r="C47" s="194" t="s">
        <v>2634</v>
      </c>
      <c r="D47" s="194" t="s">
        <v>0</v>
      </c>
      <c r="E47" s="196" t="s">
        <v>2070</v>
      </c>
    </row>
    <row r="48" spans="1:5" x14ac:dyDescent="0.25">
      <c r="A48" s="173" t="s">
        <v>74</v>
      </c>
      <c r="B48" s="194" t="s">
        <v>17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92" t="s">
        <v>1966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86" t="s">
        <v>1967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1968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86" t="s">
        <v>2013</v>
      </c>
      <c r="B52" s="194" t="s">
        <v>1794</v>
      </c>
      <c r="C52" s="50" t="s">
        <v>1991</v>
      </c>
      <c r="D52" s="194" t="s">
        <v>0</v>
      </c>
      <c r="E52" s="196" t="s">
        <v>2070</v>
      </c>
    </row>
    <row r="53" spans="1:5" x14ac:dyDescent="0.25">
      <c r="A53" s="186" t="s">
        <v>2014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86" t="s">
        <v>2015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193" t="s">
        <v>2053</v>
      </c>
      <c r="B55" s="194"/>
      <c r="C55" s="194" t="s">
        <v>2038</v>
      </c>
      <c r="D55" s="194" t="s">
        <v>0</v>
      </c>
      <c r="E55" s="196" t="s">
        <v>2070</v>
      </c>
    </row>
    <row r="56" spans="1:5" x14ac:dyDescent="0.25">
      <c r="A56" s="192" t="s">
        <v>2054</v>
      </c>
      <c r="B56" s="194"/>
      <c r="C56" s="194" t="s">
        <v>2040</v>
      </c>
      <c r="D56" s="194" t="s">
        <v>21</v>
      </c>
      <c r="E56" s="196" t="s">
        <v>2070</v>
      </c>
    </row>
    <row r="57" spans="1:5" x14ac:dyDescent="0.25">
      <c r="A57" s="186" t="s">
        <v>2534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86" t="s">
        <v>2535</v>
      </c>
      <c r="B58" s="194" t="s">
        <v>2515</v>
      </c>
      <c r="C58" s="194" t="s">
        <v>2516</v>
      </c>
      <c r="D58" s="194" t="s">
        <v>21</v>
      </c>
      <c r="E58" s="194" t="s">
        <v>2070</v>
      </c>
    </row>
    <row r="59" spans="1:5" x14ac:dyDescent="0.25">
      <c r="A59" s="186" t="s">
        <v>91</v>
      </c>
      <c r="B59" s="194" t="s">
        <v>28</v>
      </c>
      <c r="C59" s="194" t="s">
        <v>1991</v>
      </c>
      <c r="D59" s="194" t="s">
        <v>0</v>
      </c>
      <c r="E59" s="194" t="s">
        <v>2070</v>
      </c>
    </row>
    <row r="60" spans="1:5" s="194" customFormat="1" x14ac:dyDescent="0.25">
      <c r="A60" s="186" t="s">
        <v>2631</v>
      </c>
      <c r="B60" s="50" t="s">
        <v>28</v>
      </c>
      <c r="C60" s="194" t="s">
        <v>2630</v>
      </c>
      <c r="D60" s="50" t="s">
        <v>0</v>
      </c>
      <c r="E60" s="194" t="s">
        <v>2070</v>
      </c>
    </row>
    <row r="61" spans="1:5" s="194" customFormat="1" x14ac:dyDescent="0.25">
      <c r="A61" s="173" t="s">
        <v>2647</v>
      </c>
      <c r="C61" s="194" t="s">
        <v>2636</v>
      </c>
      <c r="E61" s="194" t="s">
        <v>2070</v>
      </c>
    </row>
    <row r="62" spans="1:5" x14ac:dyDescent="0.25">
      <c r="A62" s="173" t="s">
        <v>2648</v>
      </c>
      <c r="B62" s="194" t="s">
        <v>2641</v>
      </c>
      <c r="C62" s="194" t="s">
        <v>2642</v>
      </c>
      <c r="D62" s="194" t="s">
        <v>21</v>
      </c>
      <c r="E62" s="194" t="s">
        <v>2070</v>
      </c>
    </row>
    <row r="63" spans="1:5" s="194" customFormat="1" x14ac:dyDescent="0.25">
      <c r="A63" s="203" t="s">
        <v>2742</v>
      </c>
      <c r="B63" s="194" t="s">
        <v>30</v>
      </c>
      <c r="C63" s="194" t="s">
        <v>2694</v>
      </c>
      <c r="D63" s="194" t="s">
        <v>21</v>
      </c>
      <c r="E63" s="194" t="s">
        <v>2070</v>
      </c>
    </row>
    <row r="64" spans="1:5" s="194" customFormat="1" x14ac:dyDescent="0.25">
      <c r="A64" s="186" t="s">
        <v>2743</v>
      </c>
      <c r="C64" s="194" t="s">
        <v>2696</v>
      </c>
      <c r="D64" s="194" t="s">
        <v>21</v>
      </c>
      <c r="E64" s="194" t="s">
        <v>2070</v>
      </c>
    </row>
    <row r="65" spans="1:5" s="194" customFormat="1" x14ac:dyDescent="0.25">
      <c r="A65" s="193" t="s">
        <v>2744</v>
      </c>
      <c r="B65" s="194" t="s">
        <v>2641</v>
      </c>
      <c r="C65" s="194" t="s">
        <v>2698</v>
      </c>
      <c r="D65" s="194" t="s">
        <v>21</v>
      </c>
      <c r="E65" s="194" t="s">
        <v>2070</v>
      </c>
    </row>
    <row r="66" spans="1:5" x14ac:dyDescent="0.25">
      <c r="A66" s="193" t="s">
        <v>2745</v>
      </c>
      <c r="B66" s="194" t="s">
        <v>2700</v>
      </c>
      <c r="C66" s="194" t="s">
        <v>2698</v>
      </c>
      <c r="D66" s="194" t="s">
        <v>21</v>
      </c>
      <c r="E66" s="194" t="s">
        <v>2070</v>
      </c>
    </row>
    <row r="67" spans="1:5" x14ac:dyDescent="0.25">
      <c r="A67" s="193" t="s">
        <v>2746</v>
      </c>
      <c r="B67" s="194" t="s">
        <v>2702</v>
      </c>
      <c r="C67" s="194" t="s">
        <v>2698</v>
      </c>
      <c r="D67" s="194" t="s">
        <v>21</v>
      </c>
      <c r="E67" s="194" t="s">
        <v>2070</v>
      </c>
    </row>
    <row r="68" spans="1:5" x14ac:dyDescent="0.25">
      <c r="A68" s="210" t="s">
        <v>101</v>
      </c>
      <c r="B68" s="194" t="s">
        <v>28</v>
      </c>
      <c r="C68" s="194" t="s">
        <v>2703</v>
      </c>
      <c r="D68" s="194" t="s">
        <v>0</v>
      </c>
      <c r="E68" s="196" t="s">
        <v>2070</v>
      </c>
    </row>
    <row r="69" spans="1:5" x14ac:dyDescent="0.25">
      <c r="A69" s="210" t="s">
        <v>2747</v>
      </c>
      <c r="B69" s="194"/>
      <c r="C69" s="194" t="s">
        <v>2705</v>
      </c>
      <c r="D69" s="194"/>
      <c r="E69" s="194" t="s">
        <v>2070</v>
      </c>
    </row>
    <row r="70" spans="1:5" x14ac:dyDescent="0.25">
      <c r="A70" s="210" t="s">
        <v>2872</v>
      </c>
      <c r="B70" s="194" t="s">
        <v>2833</v>
      </c>
      <c r="C70" s="194" t="s">
        <v>2834</v>
      </c>
      <c r="D70" s="194" t="s">
        <v>21</v>
      </c>
      <c r="E70" s="194" t="s">
        <v>2070</v>
      </c>
    </row>
    <row r="71" spans="1:5" x14ac:dyDescent="0.25">
      <c r="A71" s="210" t="s">
        <v>2873</v>
      </c>
      <c r="B71" s="194" t="s">
        <v>2833</v>
      </c>
      <c r="C71" s="194" t="s">
        <v>2836</v>
      </c>
      <c r="D71" s="194" t="s">
        <v>21</v>
      </c>
      <c r="E71" s="194" t="s">
        <v>2070</v>
      </c>
    </row>
    <row r="72" spans="1:5" x14ac:dyDescent="0.25">
      <c r="A72" s="210" t="s">
        <v>2874</v>
      </c>
      <c r="B72" s="194" t="s">
        <v>2833</v>
      </c>
      <c r="C72" s="194" t="s">
        <v>2838</v>
      </c>
      <c r="D72" s="194" t="s">
        <v>21</v>
      </c>
      <c r="E72" s="194" t="s">
        <v>2070</v>
      </c>
    </row>
    <row r="73" spans="1:5" x14ac:dyDescent="0.25">
      <c r="A73" s="210" t="s">
        <v>2875</v>
      </c>
      <c r="B73" s="194" t="s">
        <v>2833</v>
      </c>
      <c r="C73" s="194" t="s">
        <v>2840</v>
      </c>
      <c r="D73" s="194" t="s">
        <v>21</v>
      </c>
      <c r="E73" s="194" t="s">
        <v>2070</v>
      </c>
    </row>
    <row r="74" spans="1:5" x14ac:dyDescent="0.25">
      <c r="A74" s="210" t="s">
        <v>2876</v>
      </c>
      <c r="B74" s="194" t="s">
        <v>2833</v>
      </c>
      <c r="C74" s="194" t="s">
        <v>2842</v>
      </c>
      <c r="D74" s="194" t="s">
        <v>21</v>
      </c>
      <c r="E74" s="194" t="s">
        <v>2070</v>
      </c>
    </row>
    <row r="75" spans="1:5" x14ac:dyDescent="0.25">
      <c r="A75" s="210" t="s">
        <v>2936</v>
      </c>
      <c r="B75" s="194"/>
      <c r="C75" s="194" t="s">
        <v>2912</v>
      </c>
      <c r="D75" s="194"/>
      <c r="E75" s="194" t="s">
        <v>2070</v>
      </c>
    </row>
    <row r="76" spans="1:5" x14ac:dyDescent="0.25">
      <c r="A76" s="210" t="s">
        <v>2937</v>
      </c>
      <c r="B76" s="194" t="s">
        <v>2641</v>
      </c>
      <c r="C76" s="194" t="s">
        <v>2915</v>
      </c>
      <c r="D76" s="194" t="s">
        <v>21</v>
      </c>
      <c r="E76" s="196" t="s">
        <v>2070</v>
      </c>
    </row>
    <row r="77" spans="1:5" x14ac:dyDescent="0.25">
      <c r="A77" s="210" t="s">
        <v>2938</v>
      </c>
      <c r="B77" s="194" t="s">
        <v>2641</v>
      </c>
      <c r="C77" s="194" t="s">
        <v>2917</v>
      </c>
      <c r="D77" s="194" t="s">
        <v>21</v>
      </c>
      <c r="E77" s="196" t="s">
        <v>2070</v>
      </c>
    </row>
    <row r="78" spans="1:5" x14ac:dyDescent="0.25">
      <c r="A78" s="210" t="s">
        <v>3000</v>
      </c>
      <c r="B78" s="194" t="s">
        <v>2993</v>
      </c>
      <c r="C78" s="194" t="s">
        <v>2994</v>
      </c>
      <c r="D78" s="194" t="s">
        <v>21</v>
      </c>
      <c r="E78" s="196" t="s">
        <v>2070</v>
      </c>
    </row>
    <row r="79" spans="1:5" x14ac:dyDescent="0.25">
      <c r="A79" s="210" t="s">
        <v>3049</v>
      </c>
      <c r="B79" s="194" t="s">
        <v>2700</v>
      </c>
      <c r="C79" s="194" t="s">
        <v>3042</v>
      </c>
      <c r="D79" s="194" t="s">
        <v>21</v>
      </c>
      <c r="E79" s="194" t="s">
        <v>2070</v>
      </c>
    </row>
    <row r="80" spans="1:5" x14ac:dyDescent="0.25">
      <c r="A80" s="210" t="s">
        <v>3073</v>
      </c>
      <c r="B80" s="194" t="s">
        <v>2700</v>
      </c>
      <c r="C80" s="194" t="s">
        <v>3058</v>
      </c>
      <c r="D80" s="194" t="s">
        <v>21</v>
      </c>
      <c r="E80" s="196" t="s">
        <v>2070</v>
      </c>
    </row>
    <row r="81" spans="1:5" x14ac:dyDescent="0.25">
      <c r="A81" s="210" t="s">
        <v>3074</v>
      </c>
      <c r="B81" s="194" t="s">
        <v>2700</v>
      </c>
      <c r="C81" s="194" t="s">
        <v>3060</v>
      </c>
      <c r="D81" s="194" t="s">
        <v>21</v>
      </c>
      <c r="E81" s="196" t="s">
        <v>2070</v>
      </c>
    </row>
    <row r="82" spans="1:5" x14ac:dyDescent="0.25">
      <c r="A82" s="210" t="s">
        <v>3089</v>
      </c>
      <c r="B82" s="206"/>
      <c r="C82" s="206" t="s">
        <v>3224</v>
      </c>
      <c r="D82" s="206" t="s">
        <v>3102</v>
      </c>
      <c r="E82" s="208" t="s">
        <v>2070</v>
      </c>
    </row>
    <row r="83" spans="1:5" s="194" customFormat="1" ht="15.75" x14ac:dyDescent="0.25">
      <c r="A83" s="210" t="s">
        <v>3100</v>
      </c>
      <c r="B83" s="207"/>
      <c r="C83" s="205" t="s">
        <v>3101</v>
      </c>
      <c r="D83" s="206" t="s">
        <v>3102</v>
      </c>
      <c r="E83" s="208" t="s">
        <v>2070</v>
      </c>
    </row>
    <row r="84" spans="1:5" s="194" customFormat="1" x14ac:dyDescent="0.25">
      <c r="A84" s="210" t="s">
        <v>3109</v>
      </c>
      <c r="B84" s="207" t="s">
        <v>2993</v>
      </c>
      <c r="C84" s="207" t="s">
        <v>3225</v>
      </c>
      <c r="D84" s="207" t="s">
        <v>21</v>
      </c>
      <c r="E84" s="207" t="s">
        <v>2070</v>
      </c>
    </row>
    <row r="85" spans="1:5" x14ac:dyDescent="0.25">
      <c r="A85" s="210" t="s">
        <v>3227</v>
      </c>
      <c r="B85" s="207" t="s">
        <v>14</v>
      </c>
      <c r="C85" s="266" t="s">
        <v>3416</v>
      </c>
      <c r="D85" s="207" t="s">
        <v>0</v>
      </c>
      <c r="E85" s="208" t="s">
        <v>2070</v>
      </c>
    </row>
    <row r="86" spans="1:5" x14ac:dyDescent="0.25">
      <c r="A86" s="210" t="s">
        <v>3274</v>
      </c>
      <c r="B86" s="207" t="s">
        <v>14</v>
      </c>
      <c r="C86" s="207" t="s">
        <v>3267</v>
      </c>
      <c r="D86" s="207" t="s">
        <v>0</v>
      </c>
      <c r="E86" s="208" t="s">
        <v>2070</v>
      </c>
    </row>
    <row r="87" spans="1:5" x14ac:dyDescent="0.25">
      <c r="A87" s="213" t="s">
        <v>3316</v>
      </c>
      <c r="B87" s="266" t="s">
        <v>14</v>
      </c>
      <c r="C87" s="266" t="s">
        <v>3309</v>
      </c>
      <c r="D87" s="266" t="s">
        <v>0</v>
      </c>
      <c r="E87" s="257" t="s">
        <v>2070</v>
      </c>
    </row>
    <row r="88" spans="1:5" s="207" customFormat="1" x14ac:dyDescent="0.25">
      <c r="A88" s="225" t="s">
        <v>3357</v>
      </c>
      <c r="B88" s="266"/>
      <c r="C88" s="266" t="s">
        <v>3349</v>
      </c>
      <c r="D88" s="266" t="s">
        <v>3350</v>
      </c>
      <c r="E88" s="257" t="s">
        <v>2070</v>
      </c>
    </row>
    <row r="89" spans="1:5" x14ac:dyDescent="0.25">
      <c r="A89" s="237" t="s">
        <v>3406</v>
      </c>
      <c r="B89" s="266" t="s">
        <v>30</v>
      </c>
      <c r="C89" s="266" t="s">
        <v>3399</v>
      </c>
      <c r="D89" s="266" t="s">
        <v>21</v>
      </c>
      <c r="E89" s="257" t="s">
        <v>2070</v>
      </c>
    </row>
    <row r="90" spans="1:5" x14ac:dyDescent="0.25">
      <c r="A90" s="248" t="s">
        <v>3429</v>
      </c>
      <c r="B90" s="266" t="s">
        <v>30</v>
      </c>
      <c r="C90" s="266" t="s">
        <v>3415</v>
      </c>
      <c r="D90" s="266" t="s">
        <v>21</v>
      </c>
      <c r="E90" s="257" t="s">
        <v>2070</v>
      </c>
    </row>
    <row r="91" spans="1:5" x14ac:dyDescent="0.25">
      <c r="A91" s="260" t="s">
        <v>2742</v>
      </c>
      <c r="B91" s="266" t="s">
        <v>30</v>
      </c>
      <c r="C91" s="266" t="s">
        <v>3431</v>
      </c>
      <c r="D91" s="266" t="s">
        <v>21</v>
      </c>
      <c r="E91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B24" r:id="rId25" display="http://www.cisco.com/c/en/us/solutions/data-center-virtualization/service-listing.html"/>
    <hyperlink ref="A25" r:id="rId26"/>
    <hyperlink ref="A26" r:id="rId27"/>
    <hyperlink ref="A27" r:id="rId28" display="http://www.cisco.com/web/DE/products/unified_computing/solutions.html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1" r:id="rId41"/>
    <hyperlink ref="A40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5" r:id="rId53"/>
    <hyperlink ref="A56" r:id="rId54"/>
    <hyperlink ref="A57" r:id="rId55"/>
    <hyperlink ref="A58" r:id="rId56"/>
    <hyperlink ref="A59" r:id="rId57"/>
    <hyperlink ref="A60" r:id="rId58"/>
    <hyperlink ref="B60" r:id="rId59" display="http://www.cisco.com/c/en/us/products/servers-unified-computing/service-listing.html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75" r:id="rId67"/>
    <hyperlink ref="A77" r:id="rId68"/>
    <hyperlink ref="A78" r:id="rId69"/>
    <hyperlink ref="A80" r:id="rId70"/>
    <hyperlink ref="A81" r:id="rId71"/>
    <hyperlink ref="A82" r:id="rId72" display="http://www.cisco.com/web/DE/solutions/datacenter/architecture.html"/>
    <hyperlink ref="A85" r:id="rId73"/>
    <hyperlink ref="A86" r:id="rId74"/>
    <hyperlink ref="A88" r:id="rId75"/>
    <hyperlink ref="A89" r:id="rId76"/>
    <hyperlink ref="A90" r:id="rId77"/>
    <hyperlink ref="A91" r:id="rId78"/>
  </hyperlinks>
  <pageMargins left="0.7" right="0.7" top="0.75" bottom="0.75" header="0.3" footer="0.3"/>
  <pageSetup orientation="portrait" r:id="rId7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55" workbookViewId="0">
      <selection activeCell="D61" sqref="D61"/>
    </sheetView>
  </sheetViews>
  <sheetFormatPr defaultRowHeight="15" x14ac:dyDescent="0.25"/>
  <cols>
    <col min="1" max="1" width="90.85546875" bestFit="1" customWidth="1"/>
    <col min="2" max="2" width="26.7109375" bestFit="1" customWidth="1"/>
    <col min="3" max="3" width="26" customWidth="1"/>
    <col min="5" max="5" width="11.140625" customWidth="1"/>
  </cols>
  <sheetData>
    <row r="1" spans="1:5" ht="14.45" x14ac:dyDescent="0.25">
      <c r="A1" s="22" t="s">
        <v>152</v>
      </c>
      <c r="B1" s="21" t="s">
        <v>2</v>
      </c>
      <c r="C1" s="21" t="s">
        <v>3</v>
      </c>
      <c r="D1" s="21" t="s">
        <v>0</v>
      </c>
      <c r="E1" s="196" t="s">
        <v>2070</v>
      </c>
    </row>
    <row r="2" spans="1:5" ht="14.45" x14ac:dyDescent="0.25">
      <c r="A2" s="22" t="s">
        <v>153</v>
      </c>
      <c r="B2" s="21" t="s">
        <v>5</v>
      </c>
      <c r="C2" s="21" t="s">
        <v>3</v>
      </c>
      <c r="D2" s="21" t="s">
        <v>0</v>
      </c>
      <c r="E2" s="196" t="s">
        <v>2070</v>
      </c>
    </row>
    <row r="3" spans="1:5" ht="14.45" x14ac:dyDescent="0.25">
      <c r="A3" s="22" t="s">
        <v>154</v>
      </c>
      <c r="B3" s="21" t="s">
        <v>6</v>
      </c>
      <c r="C3" s="21" t="s">
        <v>3</v>
      </c>
      <c r="D3" s="21" t="s">
        <v>0</v>
      </c>
      <c r="E3" s="196" t="s">
        <v>2070</v>
      </c>
    </row>
    <row r="4" spans="1:5" ht="14.45" x14ac:dyDescent="0.25">
      <c r="A4" s="22" t="s">
        <v>155</v>
      </c>
      <c r="B4" s="21" t="s">
        <v>8</v>
      </c>
      <c r="C4" s="21" t="s">
        <v>9</v>
      </c>
      <c r="D4" s="21" t="s">
        <v>0</v>
      </c>
      <c r="E4" s="196" t="s">
        <v>2070</v>
      </c>
    </row>
    <row r="5" spans="1:5" ht="14.45" x14ac:dyDescent="0.25">
      <c r="A5" s="22" t="s">
        <v>156</v>
      </c>
      <c r="B5" s="21" t="s">
        <v>11</v>
      </c>
      <c r="C5" s="21" t="s">
        <v>12</v>
      </c>
      <c r="D5" s="21" t="s">
        <v>0</v>
      </c>
      <c r="E5" s="196" t="s">
        <v>2070</v>
      </c>
    </row>
    <row r="6" spans="1:5" ht="14.45" x14ac:dyDescent="0.25">
      <c r="A6" s="22" t="s">
        <v>157</v>
      </c>
      <c r="B6" s="21" t="s">
        <v>14</v>
      </c>
      <c r="C6" s="21" t="s">
        <v>15</v>
      </c>
      <c r="D6" s="21" t="s">
        <v>0</v>
      </c>
      <c r="E6" s="196" t="s">
        <v>2070</v>
      </c>
    </row>
    <row r="7" spans="1:5" ht="14.45" x14ac:dyDescent="0.25">
      <c r="A7" s="22" t="s">
        <v>159</v>
      </c>
      <c r="B7" s="21" t="s">
        <v>19</v>
      </c>
      <c r="C7" s="21" t="s">
        <v>20</v>
      </c>
      <c r="D7" s="21" t="s">
        <v>21</v>
      </c>
      <c r="E7" s="196" t="s">
        <v>2070</v>
      </c>
    </row>
    <row r="8" spans="1:5" ht="14.45" x14ac:dyDescent="0.25">
      <c r="A8" s="22" t="s">
        <v>160</v>
      </c>
      <c r="B8" s="21" t="s">
        <v>23</v>
      </c>
      <c r="C8" s="21" t="s">
        <v>24</v>
      </c>
      <c r="D8" s="21" t="s">
        <v>21</v>
      </c>
      <c r="E8" s="196" t="s">
        <v>2070</v>
      </c>
    </row>
    <row r="9" spans="1:5" ht="14.45" x14ac:dyDescent="0.25">
      <c r="A9" s="22" t="s">
        <v>161</v>
      </c>
      <c r="B9" s="21" t="s">
        <v>26</v>
      </c>
      <c r="C9" s="21" t="s">
        <v>20</v>
      </c>
      <c r="D9" s="21" t="s">
        <v>21</v>
      </c>
      <c r="E9" s="196" t="s">
        <v>2070</v>
      </c>
    </row>
    <row r="10" spans="1:5" ht="14.45" x14ac:dyDescent="0.25">
      <c r="A10" s="22" t="s">
        <v>163</v>
      </c>
      <c r="B10" s="21" t="s">
        <v>30</v>
      </c>
      <c r="C10" s="21" t="s">
        <v>31</v>
      </c>
      <c r="D10" s="21" t="s">
        <v>21</v>
      </c>
      <c r="E10" s="196" t="s">
        <v>2070</v>
      </c>
    </row>
    <row r="11" spans="1:5" ht="14.45" x14ac:dyDescent="0.25">
      <c r="A11" s="22" t="s">
        <v>164</v>
      </c>
      <c r="B11" s="21" t="s">
        <v>2</v>
      </c>
      <c r="C11" s="21" t="s">
        <v>33</v>
      </c>
      <c r="D11" s="21" t="s">
        <v>0</v>
      </c>
      <c r="E11" s="196" t="s">
        <v>2070</v>
      </c>
    </row>
    <row r="12" spans="1:5" ht="14.45" x14ac:dyDescent="0.25">
      <c r="A12" s="22" t="s">
        <v>165</v>
      </c>
      <c r="B12" s="21" t="s">
        <v>8</v>
      </c>
      <c r="C12" s="21" t="s">
        <v>33</v>
      </c>
      <c r="D12" s="21" t="s">
        <v>0</v>
      </c>
      <c r="E12" s="196" t="s">
        <v>2070</v>
      </c>
    </row>
    <row r="13" spans="1:5" ht="14.45" x14ac:dyDescent="0.25">
      <c r="A13" s="22" t="s">
        <v>166</v>
      </c>
      <c r="B13" s="21" t="s">
        <v>6</v>
      </c>
      <c r="C13" s="21" t="s">
        <v>33</v>
      </c>
      <c r="D13" s="21" t="s">
        <v>0</v>
      </c>
      <c r="E13" s="196" t="s">
        <v>2070</v>
      </c>
    </row>
    <row r="14" spans="1:5" ht="14.45" x14ac:dyDescent="0.25">
      <c r="A14" s="22" t="s">
        <v>167</v>
      </c>
      <c r="B14" s="21" t="s">
        <v>30</v>
      </c>
      <c r="C14" s="21" t="s">
        <v>85</v>
      </c>
      <c r="D14" s="21" t="s">
        <v>21</v>
      </c>
      <c r="E14" s="196" t="s">
        <v>2070</v>
      </c>
    </row>
    <row r="15" spans="1:5" ht="14.45" x14ac:dyDescent="0.25">
      <c r="A15" s="22" t="s">
        <v>170</v>
      </c>
      <c r="B15" s="21" t="s">
        <v>26</v>
      </c>
      <c r="C15" s="21" t="s">
        <v>40</v>
      </c>
      <c r="D15" s="21" t="s">
        <v>21</v>
      </c>
      <c r="E15" s="196" t="s">
        <v>2070</v>
      </c>
    </row>
    <row r="16" spans="1:5" ht="14.45" x14ac:dyDescent="0.25">
      <c r="A16" s="22" t="s">
        <v>171</v>
      </c>
      <c r="B16" s="21" t="s">
        <v>19</v>
      </c>
      <c r="C16" s="21" t="s">
        <v>40</v>
      </c>
      <c r="D16" s="21" t="s">
        <v>21</v>
      </c>
      <c r="E16" s="196" t="s">
        <v>2070</v>
      </c>
    </row>
    <row r="17" spans="1:5" ht="14.45" x14ac:dyDescent="0.25">
      <c r="A17" s="22" t="s">
        <v>172</v>
      </c>
      <c r="B17" s="21" t="s">
        <v>23</v>
      </c>
      <c r="C17" s="23" t="s">
        <v>40</v>
      </c>
      <c r="D17" s="21" t="s">
        <v>21</v>
      </c>
      <c r="E17" s="196" t="s">
        <v>2070</v>
      </c>
    </row>
    <row r="18" spans="1:5" ht="14.45" x14ac:dyDescent="0.25">
      <c r="A18" s="22" t="s">
        <v>173</v>
      </c>
      <c r="B18" s="21" t="s">
        <v>14</v>
      </c>
      <c r="C18" s="21" t="s">
        <v>44</v>
      </c>
      <c r="D18" s="21" t="s">
        <v>0</v>
      </c>
      <c r="E18" s="196" t="s">
        <v>2070</v>
      </c>
    </row>
    <row r="19" spans="1:5" x14ac:dyDescent="0.25">
      <c r="A19" s="22" t="s">
        <v>175</v>
      </c>
      <c r="B19" s="21" t="s">
        <v>26</v>
      </c>
      <c r="C19" s="21" t="s">
        <v>3450</v>
      </c>
      <c r="D19" s="21" t="s">
        <v>21</v>
      </c>
      <c r="E19" s="196" t="s">
        <v>2070</v>
      </c>
    </row>
    <row r="20" spans="1:5" x14ac:dyDescent="0.25">
      <c r="A20" s="22" t="s">
        <v>176</v>
      </c>
      <c r="B20" s="21" t="s">
        <v>19</v>
      </c>
      <c r="C20" s="21" t="s">
        <v>47</v>
      </c>
      <c r="D20" s="21" t="s">
        <v>21</v>
      </c>
      <c r="E20" s="196" t="s">
        <v>2070</v>
      </c>
    </row>
    <row r="21" spans="1:5" x14ac:dyDescent="0.25">
      <c r="A21" s="22" t="s">
        <v>177</v>
      </c>
      <c r="B21" s="21" t="s">
        <v>23</v>
      </c>
      <c r="C21" s="21" t="s">
        <v>50</v>
      </c>
      <c r="D21" s="21" t="s">
        <v>21</v>
      </c>
      <c r="E21" s="196" t="s">
        <v>2070</v>
      </c>
    </row>
    <row r="22" spans="1:5" x14ac:dyDescent="0.25">
      <c r="A22" s="22" t="s">
        <v>178</v>
      </c>
      <c r="B22" s="21" t="s">
        <v>30</v>
      </c>
      <c r="C22" s="21" t="s">
        <v>96</v>
      </c>
      <c r="D22" s="21" t="s">
        <v>21</v>
      </c>
      <c r="E22" s="196" t="s">
        <v>2070</v>
      </c>
    </row>
    <row r="23" spans="1:5" x14ac:dyDescent="0.25">
      <c r="A23" s="22" t="s">
        <v>179</v>
      </c>
      <c r="B23" s="21" t="s">
        <v>26</v>
      </c>
      <c r="C23" s="21" t="s">
        <v>52</v>
      </c>
      <c r="D23" s="21" t="s">
        <v>21</v>
      </c>
      <c r="E23" s="196" t="s">
        <v>2070</v>
      </c>
    </row>
    <row r="24" spans="1:5" x14ac:dyDescent="0.25">
      <c r="A24" s="22" t="s">
        <v>181</v>
      </c>
      <c r="B24" s="24" t="s">
        <v>19</v>
      </c>
      <c r="C24" s="24" t="s">
        <v>54</v>
      </c>
      <c r="D24" s="24" t="s">
        <v>21</v>
      </c>
      <c r="E24" s="196" t="s">
        <v>2070</v>
      </c>
    </row>
    <row r="25" spans="1:5" x14ac:dyDescent="0.25">
      <c r="A25" s="22" t="s">
        <v>182</v>
      </c>
      <c r="B25" s="24" t="s">
        <v>23</v>
      </c>
      <c r="C25" s="24" t="s">
        <v>54</v>
      </c>
      <c r="D25" s="24" t="s">
        <v>21</v>
      </c>
      <c r="E25" s="196" t="s">
        <v>2070</v>
      </c>
    </row>
    <row r="26" spans="1:5" x14ac:dyDescent="0.25">
      <c r="A26" s="22" t="s">
        <v>183</v>
      </c>
      <c r="B26" s="24" t="s">
        <v>14</v>
      </c>
      <c r="C26" s="24" t="s">
        <v>58</v>
      </c>
      <c r="D26" s="24" t="s">
        <v>0</v>
      </c>
      <c r="E26" s="196" t="s">
        <v>2070</v>
      </c>
    </row>
    <row r="27" spans="1:5" x14ac:dyDescent="0.25">
      <c r="A27" s="22" t="s">
        <v>185</v>
      </c>
      <c r="B27" s="21" t="s">
        <v>28</v>
      </c>
      <c r="C27" s="194" t="s">
        <v>2632</v>
      </c>
      <c r="D27" s="21" t="s">
        <v>0</v>
      </c>
      <c r="E27" s="196" t="s">
        <v>2070</v>
      </c>
    </row>
    <row r="28" spans="1:5" x14ac:dyDescent="0.25">
      <c r="A28" s="22" t="s">
        <v>186</v>
      </c>
      <c r="B28" s="21" t="s">
        <v>30</v>
      </c>
      <c r="C28" s="21" t="s">
        <v>104</v>
      </c>
      <c r="D28" s="21" t="s">
        <v>21</v>
      </c>
      <c r="E28" s="196" t="s">
        <v>2070</v>
      </c>
    </row>
    <row r="29" spans="1:5" x14ac:dyDescent="0.25">
      <c r="A29" s="22" t="s">
        <v>187</v>
      </c>
      <c r="B29" s="25" t="s">
        <v>19</v>
      </c>
      <c r="C29" s="21" t="s">
        <v>63</v>
      </c>
      <c r="D29" s="21" t="s">
        <v>21</v>
      </c>
      <c r="E29" s="196" t="s">
        <v>2070</v>
      </c>
    </row>
    <row r="30" spans="1:5" x14ac:dyDescent="0.25">
      <c r="A30" s="22" t="s">
        <v>188</v>
      </c>
      <c r="B30" s="25" t="s">
        <v>26</v>
      </c>
      <c r="C30" s="21" t="s">
        <v>63</v>
      </c>
      <c r="D30" s="21" t="s">
        <v>21</v>
      </c>
      <c r="E30" s="196" t="s">
        <v>2070</v>
      </c>
    </row>
    <row r="31" spans="1:5" x14ac:dyDescent="0.25">
      <c r="A31" s="22" t="s">
        <v>189</v>
      </c>
      <c r="B31" s="21" t="s">
        <v>6</v>
      </c>
      <c r="C31" s="21" t="s">
        <v>63</v>
      </c>
      <c r="D31" s="21" t="s">
        <v>0</v>
      </c>
      <c r="E31" s="196" t="s">
        <v>2070</v>
      </c>
    </row>
    <row r="32" spans="1:5" x14ac:dyDescent="0.25">
      <c r="A32" s="22" t="s">
        <v>190</v>
      </c>
      <c r="B32" s="21" t="s">
        <v>26</v>
      </c>
      <c r="C32" s="21" t="s">
        <v>2507</v>
      </c>
      <c r="D32" s="21" t="s">
        <v>21</v>
      </c>
      <c r="E32" s="196" t="s">
        <v>2070</v>
      </c>
    </row>
    <row r="33" spans="1:5" x14ac:dyDescent="0.25">
      <c r="A33" s="22" t="s">
        <v>191</v>
      </c>
      <c r="B33" s="21" t="s">
        <v>19</v>
      </c>
      <c r="C33" s="21" t="s">
        <v>2508</v>
      </c>
      <c r="D33" s="21" t="s">
        <v>21</v>
      </c>
      <c r="E33" s="196" t="s">
        <v>2070</v>
      </c>
    </row>
    <row r="34" spans="1:5" x14ac:dyDescent="0.25">
      <c r="A34" s="22" t="s">
        <v>192</v>
      </c>
      <c r="B34" s="21" t="s">
        <v>30</v>
      </c>
      <c r="C34" s="21" t="s">
        <v>2509</v>
      </c>
      <c r="D34" s="21" t="s">
        <v>21</v>
      </c>
      <c r="E34" s="196" t="s">
        <v>2070</v>
      </c>
    </row>
    <row r="35" spans="1:5" x14ac:dyDescent="0.25">
      <c r="A35" s="193" t="s">
        <v>1833</v>
      </c>
      <c r="B35" s="194" t="s">
        <v>1791</v>
      </c>
      <c r="C35" s="194" t="s">
        <v>1792</v>
      </c>
      <c r="D35" s="194" t="s">
        <v>0</v>
      </c>
      <c r="E35" s="196" t="s">
        <v>2070</v>
      </c>
    </row>
    <row r="36" spans="1:5" x14ac:dyDescent="0.25">
      <c r="A36" s="193" t="s">
        <v>1834</v>
      </c>
      <c r="B36" s="194" t="s">
        <v>1794</v>
      </c>
      <c r="C36" s="194" t="s">
        <v>1792</v>
      </c>
      <c r="D36" s="194" t="s">
        <v>0</v>
      </c>
      <c r="E36" s="196" t="s">
        <v>2070</v>
      </c>
    </row>
    <row r="37" spans="1:5" x14ac:dyDescent="0.25">
      <c r="A37" s="193" t="s">
        <v>1835</v>
      </c>
      <c r="B37" s="194" t="s">
        <v>1796</v>
      </c>
      <c r="C37" s="194" t="s">
        <v>1792</v>
      </c>
      <c r="D37" s="194" t="s">
        <v>0</v>
      </c>
      <c r="E37" s="196" t="s">
        <v>2070</v>
      </c>
    </row>
    <row r="38" spans="1:5" x14ac:dyDescent="0.25">
      <c r="A38" s="193" t="s">
        <v>168</v>
      </c>
      <c r="B38" s="194" t="s">
        <v>28</v>
      </c>
      <c r="C38" s="194" t="s">
        <v>2633</v>
      </c>
      <c r="D38" s="194" t="s">
        <v>0</v>
      </c>
      <c r="E38" s="196" t="s">
        <v>2070</v>
      </c>
    </row>
    <row r="39" spans="1:5" x14ac:dyDescent="0.25">
      <c r="A39" s="193" t="s">
        <v>169</v>
      </c>
      <c r="B39" s="194" t="s">
        <v>17</v>
      </c>
      <c r="C39" s="194" t="s">
        <v>2633</v>
      </c>
      <c r="D39" s="194" t="s">
        <v>0</v>
      </c>
      <c r="E39" s="196" t="s">
        <v>2070</v>
      </c>
    </row>
    <row r="40" spans="1:5" x14ac:dyDescent="0.25">
      <c r="A40" s="193" t="s">
        <v>1836</v>
      </c>
      <c r="B40" s="194" t="s">
        <v>1798</v>
      </c>
      <c r="C40" s="194" t="s">
        <v>1792</v>
      </c>
      <c r="D40" s="194" t="s">
        <v>0</v>
      </c>
      <c r="E40" s="196" t="s">
        <v>2070</v>
      </c>
    </row>
    <row r="41" spans="1:5" x14ac:dyDescent="0.25">
      <c r="A41" s="193" t="s">
        <v>1837</v>
      </c>
      <c r="B41" s="194" t="s">
        <v>1800</v>
      </c>
      <c r="C41" s="194" t="s">
        <v>1792</v>
      </c>
      <c r="D41" s="194" t="s">
        <v>0</v>
      </c>
      <c r="E41" s="196" t="s">
        <v>2070</v>
      </c>
    </row>
    <row r="42" spans="1:5" x14ac:dyDescent="0.25">
      <c r="A42" s="173" t="s">
        <v>1909</v>
      </c>
      <c r="B42" s="194" t="s">
        <v>1791</v>
      </c>
      <c r="C42" s="194" t="s">
        <v>1869</v>
      </c>
      <c r="D42" s="194" t="s">
        <v>0</v>
      </c>
      <c r="E42" s="196" t="s">
        <v>2070</v>
      </c>
    </row>
    <row r="43" spans="1:5" x14ac:dyDescent="0.25">
      <c r="A43" s="173" t="s">
        <v>1910</v>
      </c>
      <c r="B43" s="194" t="s">
        <v>1794</v>
      </c>
      <c r="C43" s="194" t="s">
        <v>1869</v>
      </c>
      <c r="D43" s="194" t="s">
        <v>0</v>
      </c>
      <c r="E43" s="196" t="s">
        <v>2070</v>
      </c>
    </row>
    <row r="44" spans="1:5" x14ac:dyDescent="0.25">
      <c r="A44" s="173" t="s">
        <v>1911</v>
      </c>
      <c r="B44" s="194" t="s">
        <v>1796</v>
      </c>
      <c r="C44" s="194" t="s">
        <v>1869</v>
      </c>
      <c r="D44" s="194" t="s">
        <v>0</v>
      </c>
      <c r="E44" s="196" t="s">
        <v>2070</v>
      </c>
    </row>
    <row r="45" spans="1:5" x14ac:dyDescent="0.25">
      <c r="A45" s="173" t="s">
        <v>1912</v>
      </c>
      <c r="B45" s="194" t="s">
        <v>1798</v>
      </c>
      <c r="C45" s="194" t="s">
        <v>1869</v>
      </c>
      <c r="D45" s="194" t="s">
        <v>0</v>
      </c>
      <c r="E45" s="196" t="s">
        <v>2070</v>
      </c>
    </row>
    <row r="46" spans="1:5" x14ac:dyDescent="0.25">
      <c r="A46" s="173" t="s">
        <v>1913</v>
      </c>
      <c r="B46" s="194" t="s">
        <v>1800</v>
      </c>
      <c r="C46" s="194" t="s">
        <v>1869</v>
      </c>
      <c r="D46" s="194" t="s">
        <v>0</v>
      </c>
      <c r="E46" s="196" t="s">
        <v>2070</v>
      </c>
    </row>
    <row r="47" spans="1:5" x14ac:dyDescent="0.25">
      <c r="A47" s="173" t="s">
        <v>162</v>
      </c>
      <c r="B47" s="194" t="s">
        <v>28</v>
      </c>
      <c r="C47" s="194" t="s">
        <v>2634</v>
      </c>
      <c r="D47" s="194" t="s">
        <v>0</v>
      </c>
      <c r="E47" s="196" t="s">
        <v>2070</v>
      </c>
    </row>
    <row r="48" spans="1:5" x14ac:dyDescent="0.25">
      <c r="A48" s="173" t="s">
        <v>158</v>
      </c>
      <c r="B48" s="194" t="s">
        <v>17</v>
      </c>
      <c r="C48" s="194" t="s">
        <v>2634</v>
      </c>
      <c r="D48" s="194" t="s">
        <v>0</v>
      </c>
      <c r="E48" s="196" t="s">
        <v>2070</v>
      </c>
    </row>
    <row r="49" spans="1:5" x14ac:dyDescent="0.25">
      <c r="A49" s="193" t="s">
        <v>1969</v>
      </c>
      <c r="B49" s="194" t="s">
        <v>1791</v>
      </c>
      <c r="C49" s="194" t="s">
        <v>1945</v>
      </c>
      <c r="D49" s="194" t="s">
        <v>0</v>
      </c>
      <c r="E49" s="196" t="s">
        <v>2070</v>
      </c>
    </row>
    <row r="50" spans="1:5" x14ac:dyDescent="0.25">
      <c r="A50" s="193" t="s">
        <v>1970</v>
      </c>
      <c r="B50" s="194" t="s">
        <v>1794</v>
      </c>
      <c r="C50" s="194" t="s">
        <v>1945</v>
      </c>
      <c r="D50" s="194" t="s">
        <v>0</v>
      </c>
      <c r="E50" s="196" t="s">
        <v>2070</v>
      </c>
    </row>
    <row r="51" spans="1:5" x14ac:dyDescent="0.25">
      <c r="A51" s="193" t="s">
        <v>1971</v>
      </c>
      <c r="B51" s="194" t="s">
        <v>1796</v>
      </c>
      <c r="C51" s="194" t="s">
        <v>1945</v>
      </c>
      <c r="D51" s="194" t="s">
        <v>0</v>
      </c>
      <c r="E51" s="196" t="s">
        <v>2070</v>
      </c>
    </row>
    <row r="52" spans="1:5" x14ac:dyDescent="0.25">
      <c r="A52" s="193" t="s">
        <v>2016</v>
      </c>
      <c r="B52" s="194" t="s">
        <v>1794</v>
      </c>
      <c r="C52" s="194" t="s">
        <v>1991</v>
      </c>
      <c r="D52" s="194" t="s">
        <v>0</v>
      </c>
      <c r="E52" s="196" t="s">
        <v>2070</v>
      </c>
    </row>
    <row r="53" spans="1:5" x14ac:dyDescent="0.25">
      <c r="A53" s="193" t="s">
        <v>2017</v>
      </c>
      <c r="B53" s="194" t="s">
        <v>1791</v>
      </c>
      <c r="C53" s="194" t="s">
        <v>1991</v>
      </c>
      <c r="D53" s="194" t="s">
        <v>0</v>
      </c>
      <c r="E53" s="196" t="s">
        <v>2070</v>
      </c>
    </row>
    <row r="54" spans="1:5" x14ac:dyDescent="0.25">
      <c r="A54" s="193" t="s">
        <v>2018</v>
      </c>
      <c r="B54" s="194" t="s">
        <v>1796</v>
      </c>
      <c r="C54" s="194" t="s">
        <v>1994</v>
      </c>
      <c r="D54" s="194" t="s">
        <v>0</v>
      </c>
      <c r="E54" s="196" t="s">
        <v>2070</v>
      </c>
    </row>
    <row r="55" spans="1:5" x14ac:dyDescent="0.25">
      <c r="A55" s="227" t="s">
        <v>3449</v>
      </c>
      <c r="B55" s="194"/>
      <c r="C55" s="194" t="s">
        <v>2038</v>
      </c>
      <c r="D55" s="194" t="s">
        <v>0</v>
      </c>
      <c r="E55" s="196" t="s">
        <v>2070</v>
      </c>
    </row>
    <row r="56" spans="1:5" x14ac:dyDescent="0.25">
      <c r="A56" s="193" t="s">
        <v>2055</v>
      </c>
      <c r="B56" s="194"/>
      <c r="C56" s="194" t="s">
        <v>2040</v>
      </c>
      <c r="D56" s="194" t="s">
        <v>21</v>
      </c>
      <c r="E56" s="194" t="s">
        <v>2070</v>
      </c>
    </row>
    <row r="57" spans="1:5" x14ac:dyDescent="0.25">
      <c r="A57" s="193" t="s">
        <v>2536</v>
      </c>
      <c r="B57" s="194" t="s">
        <v>1791</v>
      </c>
      <c r="C57" s="194" t="s">
        <v>2511</v>
      </c>
      <c r="D57" s="194" t="s">
        <v>0</v>
      </c>
      <c r="E57" s="194" t="s">
        <v>2070</v>
      </c>
    </row>
    <row r="58" spans="1:5" x14ac:dyDescent="0.25">
      <c r="A58" s="193" t="s">
        <v>2537</v>
      </c>
      <c r="B58" s="194" t="s">
        <v>1796</v>
      </c>
      <c r="C58" s="194" t="s">
        <v>2513</v>
      </c>
      <c r="D58" s="194" t="s">
        <v>0</v>
      </c>
      <c r="E58" s="194" t="s">
        <v>2070</v>
      </c>
    </row>
    <row r="59" spans="1:5" x14ac:dyDescent="0.25">
      <c r="A59" s="193" t="s">
        <v>174</v>
      </c>
      <c r="B59" s="194" t="s">
        <v>28</v>
      </c>
      <c r="C59" s="194" t="s">
        <v>1991</v>
      </c>
      <c r="D59" s="194" t="s">
        <v>0</v>
      </c>
      <c r="E59" s="196" t="s">
        <v>2070</v>
      </c>
    </row>
    <row r="60" spans="1:5" x14ac:dyDescent="0.25">
      <c r="A60" s="193" t="s">
        <v>180</v>
      </c>
      <c r="B60" s="50" t="s">
        <v>28</v>
      </c>
      <c r="C60" s="194" t="s">
        <v>2630</v>
      </c>
      <c r="D60" s="50" t="s">
        <v>0</v>
      </c>
      <c r="E60" s="196" t="s">
        <v>2070</v>
      </c>
    </row>
    <row r="61" spans="1:5" s="194" customFormat="1" x14ac:dyDescent="0.25">
      <c r="A61" s="210" t="s">
        <v>2649</v>
      </c>
      <c r="C61" s="194" t="s">
        <v>2636</v>
      </c>
      <c r="E61" s="194" t="s">
        <v>2070</v>
      </c>
    </row>
    <row r="62" spans="1:5" s="194" customFormat="1" x14ac:dyDescent="0.25">
      <c r="A62" s="210" t="s">
        <v>2650</v>
      </c>
      <c r="B62" s="194" t="s">
        <v>2641</v>
      </c>
      <c r="C62" s="194" t="s">
        <v>2642</v>
      </c>
      <c r="D62" s="194" t="s">
        <v>21</v>
      </c>
      <c r="E62" s="194" t="s">
        <v>2070</v>
      </c>
    </row>
    <row r="63" spans="1:5" x14ac:dyDescent="0.25">
      <c r="A63" s="210" t="s">
        <v>2748</v>
      </c>
      <c r="B63" s="194" t="s">
        <v>30</v>
      </c>
      <c r="C63" s="194" t="s">
        <v>2694</v>
      </c>
      <c r="D63" s="194" t="s">
        <v>21</v>
      </c>
      <c r="E63" s="194" t="s">
        <v>2070</v>
      </c>
    </row>
    <row r="64" spans="1:5" s="194" customFormat="1" x14ac:dyDescent="0.25">
      <c r="A64" s="210" t="s">
        <v>2749</v>
      </c>
      <c r="C64" s="194" t="s">
        <v>2696</v>
      </c>
      <c r="D64" s="194" t="s">
        <v>21</v>
      </c>
      <c r="E64" s="194" t="s">
        <v>2070</v>
      </c>
    </row>
    <row r="65" spans="1:5" s="194" customFormat="1" x14ac:dyDescent="0.25">
      <c r="A65" s="210" t="s">
        <v>2750</v>
      </c>
      <c r="B65" s="194" t="s">
        <v>2641</v>
      </c>
      <c r="C65" s="194" t="s">
        <v>2698</v>
      </c>
      <c r="D65" s="194" t="s">
        <v>21</v>
      </c>
      <c r="E65" s="194" t="s">
        <v>2070</v>
      </c>
    </row>
    <row r="66" spans="1:5" s="194" customFormat="1" x14ac:dyDescent="0.25">
      <c r="A66" s="210" t="s">
        <v>2751</v>
      </c>
      <c r="B66" s="194" t="s">
        <v>2700</v>
      </c>
      <c r="C66" s="194" t="s">
        <v>2698</v>
      </c>
      <c r="D66" s="194" t="s">
        <v>21</v>
      </c>
      <c r="E66" s="194" t="s">
        <v>2070</v>
      </c>
    </row>
    <row r="67" spans="1:5" x14ac:dyDescent="0.25">
      <c r="A67" s="210" t="s">
        <v>2752</v>
      </c>
      <c r="B67" s="194" t="s">
        <v>2702</v>
      </c>
      <c r="C67" s="194" t="s">
        <v>2698</v>
      </c>
      <c r="D67" s="194" t="s">
        <v>21</v>
      </c>
      <c r="E67" s="194" t="s">
        <v>2070</v>
      </c>
    </row>
    <row r="68" spans="1:5" x14ac:dyDescent="0.25">
      <c r="A68" s="210" t="s">
        <v>184</v>
      </c>
      <c r="B68" s="194" t="s">
        <v>28</v>
      </c>
      <c r="C68" s="194" t="s">
        <v>2703</v>
      </c>
      <c r="D68" s="194" t="s">
        <v>0</v>
      </c>
      <c r="E68" s="196" t="s">
        <v>2070</v>
      </c>
    </row>
    <row r="69" spans="1:5" x14ac:dyDescent="0.25">
      <c r="A69" s="210" t="s">
        <v>2753</v>
      </c>
      <c r="B69" s="194"/>
      <c r="C69" s="194" t="s">
        <v>2705</v>
      </c>
      <c r="D69" s="194"/>
      <c r="E69" s="194" t="s">
        <v>2070</v>
      </c>
    </row>
    <row r="70" spans="1:5" x14ac:dyDescent="0.25">
      <c r="A70" s="210" t="s">
        <v>2877</v>
      </c>
      <c r="B70" s="194" t="s">
        <v>2833</v>
      </c>
      <c r="C70" s="194" t="s">
        <v>2834</v>
      </c>
      <c r="D70" s="194" t="s">
        <v>21</v>
      </c>
      <c r="E70" s="194" t="s">
        <v>2070</v>
      </c>
    </row>
    <row r="71" spans="1:5" x14ac:dyDescent="0.25">
      <c r="A71" s="210" t="s">
        <v>2878</v>
      </c>
      <c r="B71" s="194" t="s">
        <v>2833</v>
      </c>
      <c r="C71" s="194" t="s">
        <v>2836</v>
      </c>
      <c r="D71" s="194" t="s">
        <v>21</v>
      </c>
      <c r="E71" s="194" t="s">
        <v>2070</v>
      </c>
    </row>
    <row r="72" spans="1:5" x14ac:dyDescent="0.25">
      <c r="A72" s="210" t="s">
        <v>2879</v>
      </c>
      <c r="B72" s="194" t="s">
        <v>2833</v>
      </c>
      <c r="C72" s="194" t="s">
        <v>2838</v>
      </c>
      <c r="D72" s="194" t="s">
        <v>21</v>
      </c>
      <c r="E72" s="194" t="s">
        <v>2070</v>
      </c>
    </row>
    <row r="73" spans="1:5" x14ac:dyDescent="0.25">
      <c r="A73" s="210" t="s">
        <v>2880</v>
      </c>
      <c r="B73" s="194" t="s">
        <v>2833</v>
      </c>
      <c r="C73" s="194" t="s">
        <v>2840</v>
      </c>
      <c r="D73" s="194" t="s">
        <v>21</v>
      </c>
      <c r="E73" s="194" t="s">
        <v>2070</v>
      </c>
    </row>
    <row r="74" spans="1:5" x14ac:dyDescent="0.25">
      <c r="A74" s="210" t="s">
        <v>2881</v>
      </c>
      <c r="B74" s="194" t="s">
        <v>2833</v>
      </c>
      <c r="C74" s="194" t="s">
        <v>2842</v>
      </c>
      <c r="D74" s="194" t="s">
        <v>21</v>
      </c>
      <c r="E74" s="194" t="s">
        <v>2070</v>
      </c>
    </row>
    <row r="75" spans="1:5" x14ac:dyDescent="0.25">
      <c r="A75" s="210" t="s">
        <v>2939</v>
      </c>
      <c r="B75" s="194"/>
      <c r="C75" s="194" t="s">
        <v>2912</v>
      </c>
      <c r="D75" s="194"/>
      <c r="E75" s="194" t="s">
        <v>2070</v>
      </c>
    </row>
    <row r="76" spans="1:5" x14ac:dyDescent="0.25">
      <c r="A76" s="210" t="s">
        <v>2940</v>
      </c>
      <c r="B76" s="194" t="s">
        <v>2641</v>
      </c>
      <c r="C76" s="194" t="s">
        <v>2915</v>
      </c>
      <c r="D76" s="194" t="s">
        <v>21</v>
      </c>
      <c r="E76" s="196" t="s">
        <v>2070</v>
      </c>
    </row>
    <row r="77" spans="1:5" x14ac:dyDescent="0.25">
      <c r="A77" s="210" t="s">
        <v>2941</v>
      </c>
      <c r="B77" s="194" t="s">
        <v>2641</v>
      </c>
      <c r="C77" s="194" t="s">
        <v>2917</v>
      </c>
      <c r="D77" s="194" t="s">
        <v>21</v>
      </c>
      <c r="E77" s="196" t="s">
        <v>2070</v>
      </c>
    </row>
    <row r="78" spans="1:5" x14ac:dyDescent="0.25">
      <c r="A78" s="210" t="s">
        <v>3001</v>
      </c>
      <c r="B78" s="194" t="s">
        <v>2993</v>
      </c>
      <c r="C78" s="194" t="s">
        <v>2994</v>
      </c>
      <c r="D78" s="194" t="s">
        <v>21</v>
      </c>
      <c r="E78" s="196" t="s">
        <v>2070</v>
      </c>
    </row>
    <row r="79" spans="1:5" x14ac:dyDescent="0.25">
      <c r="A79" s="210" t="s">
        <v>3050</v>
      </c>
      <c r="B79" s="194" t="s">
        <v>2700</v>
      </c>
      <c r="C79" s="194" t="s">
        <v>3042</v>
      </c>
      <c r="D79" s="194" t="s">
        <v>21</v>
      </c>
      <c r="E79" s="194" t="s">
        <v>2070</v>
      </c>
    </row>
    <row r="80" spans="1:5" x14ac:dyDescent="0.25">
      <c r="A80" s="210" t="s">
        <v>3075</v>
      </c>
      <c r="B80" s="194" t="s">
        <v>2700</v>
      </c>
      <c r="C80" s="194" t="s">
        <v>3058</v>
      </c>
      <c r="D80" s="194" t="s">
        <v>21</v>
      </c>
      <c r="E80" s="196" t="s">
        <v>2070</v>
      </c>
    </row>
    <row r="81" spans="1:5" x14ac:dyDescent="0.25">
      <c r="A81" s="210" t="s">
        <v>3076</v>
      </c>
      <c r="B81" s="194" t="s">
        <v>2700</v>
      </c>
      <c r="C81" s="194" t="s">
        <v>3060</v>
      </c>
      <c r="D81" s="194" t="s">
        <v>21</v>
      </c>
      <c r="E81" s="196" t="s">
        <v>2070</v>
      </c>
    </row>
    <row r="82" spans="1:5" x14ac:dyDescent="0.25">
      <c r="A82" s="210" t="s">
        <v>3097</v>
      </c>
      <c r="B82" s="206"/>
      <c r="C82" s="206" t="s">
        <v>3224</v>
      </c>
      <c r="D82" s="206" t="s">
        <v>3102</v>
      </c>
      <c r="E82" s="208" t="s">
        <v>2070</v>
      </c>
    </row>
    <row r="83" spans="1:5" ht="15.75" x14ac:dyDescent="0.25">
      <c r="A83" s="210" t="s">
        <v>3098</v>
      </c>
      <c r="B83" s="207"/>
      <c r="C83" s="205" t="s">
        <v>3101</v>
      </c>
      <c r="D83" s="206" t="s">
        <v>3102</v>
      </c>
      <c r="E83" s="208" t="s">
        <v>2070</v>
      </c>
    </row>
    <row r="84" spans="1:5" s="194" customFormat="1" x14ac:dyDescent="0.25">
      <c r="A84" s="210" t="s">
        <v>3184</v>
      </c>
      <c r="B84" s="207" t="s">
        <v>2993</v>
      </c>
      <c r="C84" s="207" t="s">
        <v>3225</v>
      </c>
      <c r="D84" s="207" t="s">
        <v>21</v>
      </c>
      <c r="E84" s="207" t="s">
        <v>2070</v>
      </c>
    </row>
    <row r="85" spans="1:5" s="194" customFormat="1" x14ac:dyDescent="0.25">
      <c r="A85" s="210" t="s">
        <v>3228</v>
      </c>
      <c r="B85" s="207" t="s">
        <v>14</v>
      </c>
      <c r="C85" s="266" t="s">
        <v>3416</v>
      </c>
      <c r="D85" s="207" t="s">
        <v>0</v>
      </c>
      <c r="E85" s="208" t="s">
        <v>2070</v>
      </c>
    </row>
    <row r="86" spans="1:5" x14ac:dyDescent="0.25">
      <c r="A86" s="210" t="s">
        <v>3275</v>
      </c>
      <c r="B86" s="207" t="s">
        <v>14</v>
      </c>
      <c r="C86" s="207" t="s">
        <v>3267</v>
      </c>
      <c r="D86" s="207" t="s">
        <v>0</v>
      </c>
      <c r="E86" s="208" t="s">
        <v>2070</v>
      </c>
    </row>
    <row r="87" spans="1:5" x14ac:dyDescent="0.25">
      <c r="A87" s="210" t="s">
        <v>3317</v>
      </c>
      <c r="B87" s="266" t="s">
        <v>14</v>
      </c>
      <c r="C87" s="266" t="s">
        <v>3309</v>
      </c>
      <c r="D87" s="266" t="s">
        <v>0</v>
      </c>
      <c r="E87" s="257" t="s">
        <v>2070</v>
      </c>
    </row>
    <row r="88" spans="1:5" x14ac:dyDescent="0.25">
      <c r="A88" s="227" t="s">
        <v>3358</v>
      </c>
      <c r="B88" s="266"/>
      <c r="C88" s="266" t="s">
        <v>3349</v>
      </c>
      <c r="D88" s="266" t="s">
        <v>3350</v>
      </c>
      <c r="E88" s="257" t="s">
        <v>2070</v>
      </c>
    </row>
    <row r="89" spans="1:5" s="207" customFormat="1" x14ac:dyDescent="0.25">
      <c r="A89" s="238" t="s">
        <v>3407</v>
      </c>
      <c r="B89" s="266" t="s">
        <v>30</v>
      </c>
      <c r="C89" s="266" t="s">
        <v>3399</v>
      </c>
      <c r="D89" s="266" t="s">
        <v>21</v>
      </c>
      <c r="E89" s="257" t="s">
        <v>2070</v>
      </c>
    </row>
    <row r="90" spans="1:5" x14ac:dyDescent="0.25">
      <c r="A90" s="249" t="s">
        <v>3430</v>
      </c>
      <c r="B90" s="266" t="s">
        <v>30</v>
      </c>
      <c r="C90" s="266" t="s">
        <v>3415</v>
      </c>
      <c r="D90" s="266" t="s">
        <v>21</v>
      </c>
      <c r="E90" s="257" t="s">
        <v>2070</v>
      </c>
    </row>
    <row r="91" spans="1:5" x14ac:dyDescent="0.25">
      <c r="A91" s="261" t="s">
        <v>2748</v>
      </c>
      <c r="B91" s="266" t="s">
        <v>30</v>
      </c>
      <c r="C91" s="266" t="s">
        <v>3431</v>
      </c>
      <c r="D91" s="266" t="s">
        <v>21</v>
      </c>
      <c r="E91" s="257" t="s">
        <v>2070</v>
      </c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6" r:id="rId24"/>
    <hyperlink ref="A25" r:id="rId25"/>
    <hyperlink ref="A27" r:id="rId26"/>
    <hyperlink ref="A28" r:id="rId27"/>
    <hyperlink ref="A29" r:id="rId28"/>
    <hyperlink ref="A30" r:id="rId29"/>
    <hyperlink ref="A31" r:id="rId30"/>
    <hyperlink ref="A34" r:id="rId31"/>
    <hyperlink ref="A33" r:id="rId32"/>
    <hyperlink ref="A32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6" r:id="rId51"/>
    <hyperlink ref="A57" r:id="rId52"/>
    <hyperlink ref="A58" r:id="rId53"/>
    <hyperlink ref="A59" r:id="rId54"/>
    <hyperlink ref="B60" r:id="rId55" display="http://www.cisco.com/c/en/us/products/servers-unified-computing/service-listing.html"/>
    <hyperlink ref="A60" r:id="rId56"/>
    <hyperlink ref="A61" r:id="rId57"/>
    <hyperlink ref="A62" r:id="rId58"/>
    <hyperlink ref="A68" r:id="rId59"/>
    <hyperlink ref="A69" r:id="rId60"/>
    <hyperlink ref="A63" r:id="rId61"/>
    <hyperlink ref="A64" r:id="rId62"/>
    <hyperlink ref="A65" r:id="rId63"/>
    <hyperlink ref="A66" r:id="rId64"/>
    <hyperlink ref="A67" r:id="rId65"/>
    <hyperlink ref="A76" r:id="rId66"/>
    <hyperlink ref="A77" r:id="rId67"/>
    <hyperlink ref="A80" r:id="rId68"/>
    <hyperlink ref="A81" r:id="rId69"/>
    <hyperlink ref="A82" r:id="rId70"/>
    <hyperlink ref="A83" r:id="rId71"/>
    <hyperlink ref="A84" r:id="rId72"/>
    <hyperlink ref="A85" r:id="rId73"/>
    <hyperlink ref="A86" r:id="rId74"/>
    <hyperlink ref="A87" r:id="rId75"/>
    <hyperlink ref="A88" r:id="rId76"/>
    <hyperlink ref="A89" r:id="rId77"/>
    <hyperlink ref="A90" r:id="rId78"/>
    <hyperlink ref="A91" r:id="rId7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ja_jp</vt:lpstr>
      <vt:lpstr>zh_cn</vt:lpstr>
      <vt:lpstr>en_uk</vt:lpstr>
      <vt:lpstr>ru_ru</vt:lpstr>
      <vt:lpstr>es_mx</vt:lpstr>
      <vt:lpstr>pt_br</vt:lpstr>
      <vt:lpstr>ar_ae</vt:lpstr>
      <vt:lpstr>de_de</vt:lpstr>
      <vt:lpstr>fr_fr</vt:lpstr>
      <vt:lpstr>en_ca</vt:lpstr>
      <vt:lpstr>fr_ca</vt:lpstr>
      <vt:lpstr>en_au</vt:lpstr>
      <vt:lpstr>de_at</vt:lpstr>
      <vt:lpstr>en_be</vt:lpstr>
      <vt:lpstr>fr_be</vt:lpstr>
      <vt:lpstr>nl_be</vt:lpstr>
      <vt:lpstr>de_ch</vt:lpstr>
      <vt:lpstr>fr_ch</vt:lpstr>
      <vt:lpstr>da_dk</vt:lpstr>
      <vt:lpstr>en_dz</vt:lpstr>
      <vt:lpstr>es_es</vt:lpstr>
      <vt:lpstr>en_hk</vt:lpstr>
      <vt:lpstr>zh_hk</vt:lpstr>
      <vt:lpstr>en_il</vt:lpstr>
      <vt:lpstr>en_in</vt:lpstr>
      <vt:lpstr>ko_kr</vt:lpstr>
      <vt:lpstr>en_sg</vt:lpstr>
      <vt:lpstr>no_no</vt:lpstr>
      <vt:lpstr>pl_pl</vt:lpstr>
      <vt:lpstr>pt_pt</vt:lpstr>
      <vt:lpstr>ro_ro</vt:lpstr>
      <vt:lpstr>en_za</vt:lpstr>
      <vt:lpstr>sv_se</vt:lpstr>
      <vt:lpstr>tr_tr</vt:lpstr>
      <vt:lpstr>ru_ua</vt:lpstr>
      <vt:lpstr>uk_ua</vt:lpstr>
      <vt:lpstr>zh_tw</vt:lpstr>
      <vt:lpstr>el_gr</vt:lpstr>
      <vt:lpstr>fi_fi</vt:lpstr>
      <vt:lpstr>bg_bg</vt:lpstr>
      <vt:lpstr>cs_cz</vt:lpstr>
      <vt:lpstr>fr_dz</vt:lpstr>
      <vt:lpstr>hu_hu</vt:lpstr>
      <vt:lpstr>it_it</vt:lpstr>
      <vt:lpstr>en_ae</vt:lpstr>
      <vt:lpstr>nl_nl</vt:lpstr>
      <vt:lpstr>th_th</vt:lpstr>
      <vt:lpstr>en_id</vt:lpstr>
    </vt:vector>
  </TitlesOfParts>
  <Company>Cisco Systems,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arachapa</dc:creator>
  <cp:lastModifiedBy>saisara</cp:lastModifiedBy>
  <dcterms:created xsi:type="dcterms:W3CDTF">2015-11-25T07:24:04Z</dcterms:created>
  <dcterms:modified xsi:type="dcterms:W3CDTF">2016-02-16T12:26:47Z</dcterms:modified>
</cp:coreProperties>
</file>