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\OVWMigration\docs\OVW Sheets\"/>
    </mc:Choice>
  </mc:AlternateContent>
  <bookViews>
    <workbookView xWindow="0" yWindow="0" windowWidth="19200" windowHeight="11010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<sst xmlns="http://schemas.openxmlformats.org/spreadsheetml/2006/main" count="16529" uniqueCount="3455">
  <si>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</si>
  <si>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</si>
  <si>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</si>
  <si>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</si>
  <si>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</si>
  <si>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</si>
  <si>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</si>
  <si>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</si>
  <si>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</si>
  <si>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</si>
  <si>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</si>
  <si>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</si>
  <si>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</si>
  <si>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</si>
  <si>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</si>
  <si>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</si>
  <si>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</si>
  <si>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</si>
  <si>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</si>
  <si>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</si>
  <si>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</si>
  <si>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</si>
  <si>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</si>
  <si>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</si>
  <si>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</si>
  <si>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</si>
  <si>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</si>
  <si>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</si>
  <si>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</si>
  <si>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</si>
  <si>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</si>
  <si>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</si>
  <si>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</si>
  <si>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</si>
  <si>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</si>
  <si>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</si>
  <si>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</si>
  <si>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</si>
  <si>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</si>
  <si>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</si>
  <si>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</si>
  <si>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</si>
  <si>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</si>
  <si>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</si>
  <si>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</si>
  <si>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</si>
  <si>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</si>
  <si>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</si>
  <si>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</si>
  <si>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</si>
  <si>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</si>
  <si>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</si>
  <si>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</si>
  <si>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</si>
  <si>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</si>
  <si>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</si>
  <si>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</si>
  <si>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</si>
  <si>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</si>
  <si>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</si>
  <si>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</si>
  <si>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</si>
  <si>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</si>
  <si>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</si>
  <si>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</si>
  <si>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</si>
  <si>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</si>
  <si>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</si>
  <si>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</si>
  <si>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</si>
  <si>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</si>
  <si>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</si>
  <si>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</si>
  <si>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</si>
  <si>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</si>
  <si>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</si>
  <si>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</si>
  <si>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</si>
  <si>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</si>
  <si>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</si>
  <si>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</si>
  <si>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</si>
  <si>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</si>
  <si>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</si>
  <si>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</si>
  <si>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</si>
  <si>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</si>
  <si>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</si>
  <si>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</si>
  <si>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</si>
  <si>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</si>
  <si>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</si>
  <si>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</si>
  <si>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</si>
  <si>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</si>
  <si>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</si>
  <si>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</si>
  <si>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</si>
  <si>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</si>
  <si>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</si>
  <si>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</si>
  <si>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</si>
  <si>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</si>
  <si>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</si>
  <si>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</si>
  <si>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</si>
  <si>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</si>
  <si>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</si>
  <si>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</si>
  <si>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</si>
  <si>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</si>
  <si>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</si>
  <si>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</si>
  <si>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</si>
  <si>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</si>
  <si>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</si>
  <si>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</si>
  <si>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</si>
  <si>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</si>
  <si>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</si>
  <si>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</si>
  <si>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</si>
  <si>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</si>
  <si>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</si>
  <si>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</si>
  <si>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</si>
  <si>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</si>
  <si>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</si>
  <si>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</si>
  <si>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</si>
  <si>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</si>
  <si>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</si>
  <si>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</si>
  <si>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</si>
  <si>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</si>
  <si>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</si>
  <si>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</si>
  <si>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</si>
  <si>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</si>
  <si>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</si>
  <si>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</si>
  <si>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</si>
  <si>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</si>
  <si>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</si>
  <si>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</si>
  <si>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</si>
  <si>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</si>
  <si>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</si>
  <si>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</si>
  <si>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</si>
  <si>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</si>
  <si>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</si>
  <si>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</si>
  <si>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</si>
  <si>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</si>
  <si>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</si>
  <si>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</si>
  <si>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</si>
  <si>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</si>
  <si>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</si>
  <si>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</si>
  <si>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</si>
  <si>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</si>
  <si>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</si>
  <si>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</si>
  <si>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</si>
  <si>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</si>
  <si>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</si>
  <si>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</si>
  <si>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</si>
  <si>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</si>
  <si>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</si>
  <si>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</si>
  <si>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</si>
  <si>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</si>
  <si>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</si>
  <si>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</si>
  <si>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</si>
  <si>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</si>
  <si>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</si>
  <si>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</si>
  <si>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</si>
  <si>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</si>
  <si>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</si>
  <si>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</si>
  <si>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</si>
  <si>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</si>
  <si>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</si>
  <si>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</si>
  <si>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</si>
  <si>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</si>
  <si>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</si>
  <si>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</si>
  <si>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</si>
  <si>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</si>
  <si>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</si>
  <si>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</si>
  <si>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</si>
  <si>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</si>
  <si>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</si>
  <si>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</si>
  <si>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</si>
  <si>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</si>
  <si>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</si>
  <si>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</si>
  <si>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</si>
  <si>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</si>
  <si>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</si>
  <si>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</si>
  <si>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</si>
  <si>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</si>
  <si>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</si>
  <si>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</si>
  <si>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</si>
  <si>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</si>
  <si>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</si>
  <si>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</si>
  <si>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</si>
  <si>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</si>
  <si>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</si>
  <si>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</si>
  <si>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</si>
  <si>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</si>
  <si>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</si>
  <si>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</si>
  <si>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</si>
  <si>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</si>
  <si>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</si>
  <si>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</si>
  <si>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</si>
  <si>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</si>
  <si>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</si>
  <si>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</si>
  <si>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</si>
  <si>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</si>
  <si>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</si>
  <si>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</si>
  <si>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</si>
  <si>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</si>
  <si>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</si>
  <si>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</si>
  <si>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</si>
  <si>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</si>
  <si>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</si>
  <si>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</si>
  <si>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</si>
  <si>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</si>
  <si>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</si>
  <si>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</si>
  <si>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</si>
  <si>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</si>
  <si>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</si>
  <si>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</si>
  <si>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</si>
  <si>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</si>
  <si>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</si>
  <si>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</si>
  <si>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</si>
  <si>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</si>
  <si>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</si>
  <si>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</si>
  <si>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</si>
  <si>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</si>
  <si>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</si>
  <si>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</si>
  <si>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</si>
  <si>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</si>
  <si>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</si>
  <si>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</si>
  <si>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</si>
  <si>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</si>
  <si>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</si>
  <si>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</si>
  <si>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</si>
  <si>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</si>
  <si>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</si>
  <si>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</si>
  <si>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</si>
  <si>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</si>
  <si>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</si>
  <si>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</si>
  <si>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</si>
  <si>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</si>
  <si>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</si>
  <si>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</si>
  <si>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</si>
  <si>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</si>
  <si>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</si>
  <si>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</si>
  <si>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</si>
  <si>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</si>
  <si>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</si>
  <si>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</si>
  <si>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</si>
  <si>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</si>
  <si>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</si>
  <si>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</si>
  <si>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</si>
  <si>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</si>
  <si>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</si>
  <si>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</si>
  <si>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</si>
  <si>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</si>
  <si>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</si>
  <si>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</si>
  <si>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</si>
  <si>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</si>
  <si>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</si>
  <si>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</si>
  <si>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</si>
  <si>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</si>
  <si>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</si>
  <si>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</si>
  <si>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</si>
  <si>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</si>
  <si>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</si>
  <si>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</si>
  <si>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</si>
  <si>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</si>
  <si>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</si>
  <si>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</si>
  <si>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</si>
  <si>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</si>
  <si>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</si>
  <si>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</si>
  <si>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</si>
  <si>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</si>
  <si>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</si>
  <si>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</si>
  <si>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</si>
  <si>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</si>
  <si>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</si>
  <si>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</si>
  <si>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</si>
  <si>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</si>
  <si>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</si>
  <si>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</si>
  <si>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</si>
  <si>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</si>
  <si>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</si>
  <si>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</si>
  <si>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</si>
  <si>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</si>
  <si>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</si>
  <si>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</si>
  <si>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</si>
  <si>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</si>
  <si>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</si>
  <si>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</si>
  <si>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</si>
  <si>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</si>
  <si>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</si>
  <si>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</si>
  <si>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</si>
  <si>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</si>
  <si>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</si>
  <si>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</si>
  <si>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</si>
  <si>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</si>
  <si>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</si>
  <si>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</si>
  <si>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</si>
  <si>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</si>
  <si>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</si>
  <si>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</si>
  <si>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</si>
  <si>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</si>
  <si>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</si>
  <si>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</si>
  <si>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</si>
  <si>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</si>
  <si>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</si>
  <si>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</si>
  <si>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</si>
  <si>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</si>
  <si>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</si>
  <si>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</si>
  <si>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</si>
  <si>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</si>
  <si>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</si>
  <si>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</si>
  <si>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</si>
  <si>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</si>
  <si>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</si>
  <si>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</si>
  <si>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</si>
  <si>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</si>
  <si>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</si>
  <si>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</si>
  <si>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</si>
  <si>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</si>
  <si>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</si>
  <si>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</si>
  <si>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</si>
  <si>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</si>
  <si>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</si>
  <si>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</si>
  <si>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</si>
  <si>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</si>
  <si>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</si>
  <si>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</si>
  <si>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</si>
  <si>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</si>
  <si>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</si>
  <si>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</si>
  <si>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</si>
  <si>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</si>
  <si>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</si>
  <si>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</si>
  <si>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</si>
  <si>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</si>
  <si>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</si>
  <si>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</si>
  <si>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</si>
  <si>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</si>
  <si>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</si>
  <si>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</si>
  <si>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</si>
  <si>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</si>
  <si>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</si>
  <si>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</si>
  <si>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</si>
  <si>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</si>
  <si>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</si>
  <si>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</si>
  <si>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</si>
  <si>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</si>
  <si>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</si>
  <si>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</si>
  <si>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</si>
  <si>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</si>
  <si>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</si>
  <si>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</si>
  <si>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</si>
  <si>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</si>
  <si>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</si>
  <si>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</si>
  <si>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</si>
  <si>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</si>
  <si>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</si>
  <si>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</si>
  <si>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</si>
  <si>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</si>
  <si>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</si>
  <si>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</si>
  <si>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</si>
  <si>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</si>
  <si>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</si>
  <si>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</si>
  <si>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</si>
  <si>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</si>
  <si>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</si>
  <si>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</si>
  <si>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</si>
  <si>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</si>
  <si>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</si>
  <si>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</si>
  <si>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</si>
  <si>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</si>
  <si>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</si>
  <si>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</si>
  <si>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</si>
  <si>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</si>
  <si>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</si>
  <si>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</si>
  <si>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</si>
  <si>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</si>
  <si>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</si>
  <si>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</si>
  <si>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</si>
  <si>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</si>
  <si>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</si>
  <si>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</si>
  <si>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</si>
  <si>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</si>
  <si>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</si>
  <si>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</si>
  <si>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</si>
  <si>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</si>
  <si>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</si>
  <si>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</si>
  <si>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</si>
  <si>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</si>
  <si>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</si>
  <si>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</si>
  <si>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</si>
  <si>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</si>
  <si>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</si>
  <si>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</si>
  <si>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</si>
  <si>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</si>
  <si>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</si>
  <si>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</si>
  <si>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</si>
  <si>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</si>
  <si>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</si>
  <si>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</si>
  <si>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</si>
  <si>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</si>
  <si>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</si>
  <si>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</si>
  <si>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</si>
  <si>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</si>
  <si>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</si>
  <si>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</si>
  <si>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</si>
  <si>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</si>
  <si>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</si>
  <si>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</si>
  <si>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</si>
  <si>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</si>
  <si>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</si>
  <si>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</si>
  <si>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</si>
  <si>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</si>
  <si>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</si>
  <si>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</si>
  <si>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</si>
  <si>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</si>
  <si>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</si>
  <si>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</si>
  <si>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</si>
  <si>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</si>
  <si>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</si>
  <si>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</si>
  <si>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</si>
  <si>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</si>
  <si>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</si>
  <si>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</si>
  <si>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</si>
  <si>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</si>
  <si>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</si>
  <si>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</si>
  <si>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</si>
  <si>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</si>
  <si>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</si>
  <si>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</si>
  <si>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</si>
  <si>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</si>
  <si>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</si>
  <si>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</si>
  <si>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</si>
  <si>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</si>
  <si>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</si>
  <si>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</si>
  <si>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</si>
  <si>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</si>
  <si>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</si>
  <si>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</si>
  <si>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</si>
  <si>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</si>
  <si>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</si>
  <si>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</si>
  <si>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</si>
  <si>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</si>
  <si>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</si>
  <si>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</si>
  <si>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</si>
  <si>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</si>
  <si>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</si>
  <si>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</si>
  <si>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</si>
  <si>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</si>
  <si>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</si>
  <si>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</si>
  <si>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</si>
  <si>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</si>
  <si>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</si>
  <si>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</si>
  <si>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</si>
  <si>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</si>
  <si>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</si>
  <si>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</si>
  <si>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</si>
  <si>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</si>
  <si>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</si>
  <si>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</si>
  <si>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</si>
  <si>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</si>
  <si>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</si>
  <si>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</si>
  <si>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</si>
  <si>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</si>
  <si>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</si>
  <si>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</si>
  <si>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</si>
  <si>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</si>
  <si>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</si>
  <si>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</si>
  <si>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</si>
  <si>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</si>
  <si>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</si>
  <si>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</si>
  <si>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</si>
  <si>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</si>
  <si>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</si>
  <si>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</si>
  <si>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</si>
  <si>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</si>
  <si>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</si>
  <si>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</si>
  <si>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</si>
  <si>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</si>
  <si>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</si>
  <si>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</si>
  <si>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</si>
  <si>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</si>
  <si>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</si>
  <si>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</si>
  <si>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</si>
  <si>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</si>
  <si>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</si>
  <si>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</si>
  <si>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</si>
  <si>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</si>
  <si>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</si>
  <si>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</si>
  <si>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</si>
  <si>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</si>
  <si>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</si>
  <si>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</si>
  <si>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</si>
  <si>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</si>
  <si>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</si>
  <si>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</si>
  <si>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</si>
  <si>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</si>
  <si>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</si>
  <si>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</si>
  <si>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</si>
  <si>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</si>
  <si>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</si>
  <si>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</si>
  <si>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</si>
  <si>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</si>
  <si>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</si>
  <si>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</si>
  <si>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</si>
  <si>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</si>
  <si>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</si>
  <si>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</si>
  <si>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</si>
  <si>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</si>
  <si>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</si>
  <si>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</si>
  <si>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</si>
  <si>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</si>
  <si>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</si>
  <si>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</si>
  <si>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</si>
  <si>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</si>
  <si>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</si>
  <si>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</si>
  <si>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</si>
  <si>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</si>
  <si>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</si>
  <si>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</si>
  <si>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</si>
  <si>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</si>
  <si>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</si>
  <si>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</si>
  <si>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</si>
  <si>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</si>
  <si>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</si>
  <si>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</si>
  <si>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</si>
  <si>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</si>
  <si>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</si>
  <si>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</si>
  <si>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</si>
  <si>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</si>
  <si>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</si>
  <si>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</si>
  <si>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</si>
  <si>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</si>
  <si>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</si>
  <si>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</si>
  <si>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</si>
  <si>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</si>
  <si>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</si>
  <si>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</si>
  <si>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</si>
  <si>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</si>
  <si>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</si>
  <si>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</si>
  <si>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</si>
  <si>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</si>
  <si>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</si>
  <si>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</si>
  <si>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</si>
  <si>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</si>
  <si>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</si>
  <si>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</si>
  <si>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</si>
  <si>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</si>
  <si>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</si>
  <si>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</si>
  <si>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</si>
  <si>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</si>
  <si>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</si>
  <si>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</si>
  <si>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</si>
  <si>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</si>
  <si>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</si>
  <si>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</si>
  <si>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</si>
  <si>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</si>
  <si>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</si>
  <si>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</si>
  <si>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</si>
  <si>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</si>
  <si>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</si>
  <si>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</si>
  <si>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</si>
  <si>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</si>
  <si>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</si>
  <si>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</si>
  <si>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</si>
  <si>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</si>
  <si>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</si>
  <si>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</si>
  <si>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</si>
  <si>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</si>
  <si>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</si>
  <si>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</si>
  <si>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</si>
  <si>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</si>
  <si>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</si>
  <si>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</si>
  <si>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</si>
  <si>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</si>
  <si>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</si>
  <si>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</si>
  <si>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</si>
  <si>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</si>
  <si>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</si>
  <si>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</si>
  <si>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</si>
  <si>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</si>
  <si>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</si>
  <si>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</si>
  <si>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</si>
  <si>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</si>
  <si>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</si>
  <si>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</si>
  <si>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</si>
  <si>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</si>
  <si>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</si>
  <si>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</si>
  <si>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</si>
  <si>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</si>
  <si>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</si>
  <si>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</si>
  <si>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</si>
  <si>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</si>
  <si>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</si>
  <si>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</si>
  <si>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</si>
  <si>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</si>
  <si>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</si>
  <si>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</si>
  <si>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</si>
  <si>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</si>
  <si>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</si>
  <si>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</si>
  <si>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</si>
  <si>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</si>
  <si>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</si>
  <si>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</si>
  <si>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</si>
  <si>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</si>
  <si>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</si>
  <si>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</si>
  <si>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</si>
  <si>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</si>
  <si>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</si>
  <si>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</si>
  <si>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</si>
  <si>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</si>
  <si>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</si>
  <si>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</si>
  <si>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</si>
  <si>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</si>
  <si>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</si>
  <si>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</si>
  <si>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</si>
  <si>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</si>
  <si>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</si>
  <si>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</si>
  <si>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</si>
  <si>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</si>
  <si>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</si>
  <si>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</si>
  <si>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</si>
  <si>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</si>
  <si>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</si>
  <si>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</si>
  <si>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</si>
  <si>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</si>
  <si>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</si>
  <si>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</si>
  <si>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</si>
  <si>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</si>
  <si>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</si>
  <si>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</si>
  <si>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</si>
  <si>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</si>
  <si>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</si>
  <si>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</si>
  <si>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</si>
  <si>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</si>
  <si>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</si>
  <si>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</si>
  <si>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</si>
  <si>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</si>
  <si>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</si>
  <si>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</si>
  <si>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</si>
  <si>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</si>
  <si>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</si>
  <si>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</si>
  <si>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</si>
  <si>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</si>
  <si>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</si>
  <si>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</si>
  <si>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</si>
  <si>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</si>
  <si>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</si>
  <si>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</si>
  <si>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</si>
  <si>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</si>
  <si>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</si>
  <si>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</si>
  <si>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</si>
  <si>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</si>
  <si>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</si>
  <si>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</si>
  <si>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</si>
  <si>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</si>
  <si>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</si>
  <si>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</si>
  <si>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</si>
  <si>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</si>
  <si>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</si>
  <si>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</si>
  <si>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</si>
  <si>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</si>
  <si>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</si>
  <si>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</si>
  <si>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</si>
  <si>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</si>
  <si>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</si>
  <si>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</si>
  <si>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</si>
  <si>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</si>
  <si>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</si>
  <si>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</si>
  <si>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</si>
  <si>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</si>
  <si>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</si>
  <si>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</si>
  <si>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</si>
  <si>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</si>
  <si>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</si>
  <si>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</si>
  <si>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</si>
  <si>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</si>
  <si>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</si>
  <si>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</si>
  <si>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</si>
  <si>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</si>
  <si>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</si>
  <si>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</si>
  <si>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</si>
  <si>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</si>
  <si>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</si>
  <si>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</si>
  <si>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</si>
  <si>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</si>
  <si>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</si>
  <si>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</si>
  <si>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</si>
  <si>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</si>
  <si>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</si>
  <si>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</si>
  <si>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</si>
  <si>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</si>
  <si>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</si>
  <si>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</si>
  <si>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</si>
  <si>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</si>
  <si>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</si>
  <si>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</si>
  <si>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</si>
  <si>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</si>
  <si>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</si>
  <si>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</si>
  <si>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</si>
  <si>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</si>
  <si>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</si>
  <si>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</si>
  <si>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</si>
  <si>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</si>
  <si>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</si>
  <si>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</si>
  <si>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</si>
  <si>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</si>
  <si>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</si>
  <si>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</si>
  <si>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</si>
  <si>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</si>
  <si>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</si>
  <si>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</si>
  <si>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</si>
  <si>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</si>
  <si>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</si>
  <si>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</si>
  <si>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</si>
  <si>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</si>
  <si>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</si>
  <si>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</si>
  <si>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</si>
  <si>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</si>
  <si>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</si>
  <si>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</si>
  <si>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</si>
  <si>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</si>
  <si>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</si>
  <si>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</si>
  <si>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</si>
  <si>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</si>
  <si>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</si>
  <si>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</si>
  <si>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</si>
  <si>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</si>
  <si>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</si>
  <si>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</si>
  <si>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</si>
  <si>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</si>
  <si>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</si>
  <si>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</si>
  <si>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</si>
  <si>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</si>
  <si>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</si>
  <si>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</si>
  <si>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</si>
  <si>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</si>
  <si>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</si>
  <si>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</si>
  <si>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</si>
  <si>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</si>
  <si>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</si>
  <si>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</si>
  <si>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</si>
  <si>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</si>
  <si>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</si>
  <si>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</si>
  <si>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</si>
  <si>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</si>
  <si>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</si>
  <si>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</si>
  <si>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</si>
  <si>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</si>
  <si>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</si>
  <si>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</si>
  <si>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</si>
  <si>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</si>
  <si>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</si>
  <si>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</si>
  <si>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</si>
  <si>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</si>
  <si>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</si>
  <si>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</si>
  <si>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</si>
  <si>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</si>
  <si>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</si>
  <si>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</si>
  <si>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</si>
  <si>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</si>
  <si>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</si>
  <si>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</si>
  <si>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</si>
  <si>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</si>
  <si>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</si>
  <si>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</si>
  <si>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</si>
  <si>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</si>
  <si>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</si>
  <si>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</si>
  <si>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</si>
  <si>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</si>
  <si>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</si>
  <si>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</si>
  <si>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</si>
  <si>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</si>
  <si>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</si>
  <si>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</si>
  <si>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</si>
  <si>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</si>
  <si>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</si>
  <si>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</si>
  <si>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</si>
  <si>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</si>
  <si>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</si>
  <si>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</si>
  <si>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</si>
  <si>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</si>
  <si>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</si>
  <si>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</si>
  <si>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</si>
  <si>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</si>
  <si>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</si>
  <si>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</si>
  <si>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</si>
  <si>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</si>
  <si>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</si>
  <si>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</si>
  <si>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</si>
  <si>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</si>
  <si>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</si>
  <si>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</si>
  <si>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</si>
  <si>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</si>
  <si>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</si>
  <si>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</si>
  <si>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</si>
  <si>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</si>
  <si>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</si>
  <si>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</si>
  <si>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</si>
  <si>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</si>
  <si>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</si>
  <si>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</si>
  <si>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</si>
  <si>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</si>
  <si>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</si>
  <si>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</si>
  <si>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</si>
  <si>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</si>
  <si>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</si>
  <si>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</si>
  <si>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</si>
  <si>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</si>
  <si>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</si>
  <si>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</si>
  <si>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</si>
  <si>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</si>
  <si>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</si>
  <si>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</si>
  <si>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</si>
  <si>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</si>
  <si>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</si>
  <si>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</si>
  <si>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</si>
  <si>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</si>
  <si>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</si>
  <si>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</si>
  <si>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</si>
  <si>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</si>
  <si>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</si>
  <si>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</si>
  <si>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</si>
  <si>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</si>
  <si>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</si>
  <si>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</si>
  <si>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</si>
  <si>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</si>
  <si>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</si>
  <si>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</si>
  <si>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</si>
  <si>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</si>
  <si>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</si>
  <si>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</si>
  <si>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</si>
  <si>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</si>
  <si>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</si>
  <si>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</si>
  <si>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</si>
  <si>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</si>
  <si>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</si>
  <si>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</si>
  <si>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</si>
  <si>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</si>
  <si>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</si>
  <si>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</si>
  <si>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</si>
  <si>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</si>
  <si>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</si>
  <si>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</si>
  <si>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</si>
  <si>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</si>
  <si>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</si>
  <si>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</si>
  <si>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</si>
  <si>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</si>
  <si>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</si>
  <si>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</si>
  <si>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</si>
  <si>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</si>
  <si>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</si>
  <si>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</si>
  <si>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</si>
  <si>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</si>
  <si>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</si>
  <si>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</si>
  <si>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</si>
  <si>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</si>
  <si>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</si>
  <si>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</si>
  <si>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</si>
  <si>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</si>
  <si>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</si>
  <si>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</si>
  <si>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</si>
  <si>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</si>
  <si>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</si>
  <si>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</si>
  <si>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</si>
  <si>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</si>
  <si>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</si>
  <si>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</si>
  <si>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</si>
  <si>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</si>
  <si>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</si>
  <si>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</si>
  <si>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</si>
  <si>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</si>
  <si>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</si>
  <si>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</si>
  <si>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</si>
  <si>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</si>
  <si>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</si>
  <si>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</si>
  <si>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</si>
  <si>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</si>
  <si>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</si>
  <si>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</si>
  <si>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</si>
  <si>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</si>
  <si>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</si>
  <si>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</si>
  <si>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</si>
  <si>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</si>
  <si>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</si>
  <si>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</si>
  <si>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</si>
  <si>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</si>
  <si>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</si>
  <si>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</si>
  <si>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</si>
  <si>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</si>
  <si>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</si>
  <si>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</si>
  <si>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</si>
  <si>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</si>
  <si>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</si>
  <si>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</si>
  <si>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</si>
  <si>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</si>
  <si>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</si>
  <si>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</si>
  <si>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</si>
  <si>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</si>
  <si>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</si>
  <si>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</si>
  <si>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</si>
  <si>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</si>
  <si>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</si>
  <si>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</si>
  <si>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</si>
  <si>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</si>
  <si>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</si>
  <si>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</si>
  <si>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</si>
  <si>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</si>
  <si>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</si>
  <si>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</si>
  <si>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</si>
  <si>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</si>
  <si>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</si>
  <si>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</si>
  <si>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</si>
  <si>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</si>
  <si>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</si>
  <si>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</si>
  <si>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</si>
  <si>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</si>
  <si>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</si>
  <si>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</si>
  <si>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</si>
  <si>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</si>
  <si>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</si>
  <si>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</si>
  <si>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</si>
  <si>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</si>
  <si>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</si>
  <si>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</si>
  <si>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</si>
  <si>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</si>
  <si>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</si>
  <si>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</si>
  <si>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</si>
  <si>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</si>
  <si>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</si>
  <si>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</si>
  <si>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</si>
  <si>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</si>
  <si>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</si>
  <si>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</si>
  <si>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</si>
  <si>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</si>
  <si>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</si>
  <si>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</si>
  <si>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</si>
  <si>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</si>
  <si>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</si>
  <si>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</si>
  <si>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</si>
  <si>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</si>
  <si>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</si>
  <si>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</si>
  <si>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</si>
  <si>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</si>
  <si>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</si>
  <si>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</si>
  <si>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</si>
  <si>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</si>
  <si>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</si>
  <si>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</si>
  <si>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</si>
  <si>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</si>
  <si>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</si>
  <si>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</si>
  <si>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</si>
  <si>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</si>
  <si>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</si>
  <si>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</si>
  <si>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</si>
  <si>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</si>
  <si>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</si>
  <si>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</si>
  <si>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</si>
  <si>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</si>
  <si>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</si>
  <si>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</si>
  <si>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</si>
  <si>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</si>
  <si>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</si>
  <si>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</si>
  <si>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</si>
  <si>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</si>
  <si>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</si>
  <si>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</si>
  <si>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</si>
  <si>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</si>
  <si>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</si>
  <si>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</si>
  <si>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</si>
  <si>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</si>
  <si>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</si>
  <si>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</si>
  <si>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</si>
  <si>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</si>
  <si>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</si>
  <si>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</si>
  <si>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</si>
  <si>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</si>
  <si>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</si>
  <si>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</si>
  <si>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</si>
  <si>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</si>
  <si>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</si>
  <si>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</si>
  <si>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</si>
  <si>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</si>
  <si>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</si>
  <si>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</si>
  <si>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</si>
  <si>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</si>
  <si>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</si>
  <si>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</si>
  <si>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</si>
  <si>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</si>
  <si>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</si>
  <si>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</si>
  <si>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</si>
  <si>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</si>
  <si>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</si>
  <si>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</si>
  <si>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</si>
  <si>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</si>
  <si>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</si>
  <si>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</si>
  <si>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</si>
  <si>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</si>
  <si>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</si>
  <si>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</si>
  <si>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</si>
  <si>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</si>
  <si>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</si>
  <si>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</si>
  <si>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</si>
  <si>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</si>
  <si>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</si>
  <si>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</si>
  <si>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</si>
  <si>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</si>
  <si>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</si>
  <si>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</si>
  <si>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</si>
  <si>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</si>
  <si>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</si>
  <si>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</si>
  <si>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</si>
  <si>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</si>
  <si>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</si>
  <si>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</si>
  <si>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</si>
  <si>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</si>
  <si>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</si>
  <si>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</si>
  <si>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</si>
  <si>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</si>
  <si>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</si>
  <si>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</si>
  <si>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</si>
  <si>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</si>
  <si>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</si>
  <si>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</si>
  <si>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</si>
  <si>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</si>
  <si>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</si>
  <si>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</si>
  <si>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</si>
  <si>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</si>
  <si>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</si>
  <si>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</si>
  <si>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</si>
  <si>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</si>
  <si>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</si>
  <si>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</si>
  <si>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</si>
  <si>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</si>
  <si>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</si>
  <si>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</si>
  <si>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</si>
  <si>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</si>
  <si>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</si>
  <si>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</si>
  <si>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</si>
  <si>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</si>
  <si>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</si>
  <si>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</si>
  <si>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</si>
  <si>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</si>
  <si>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</si>
  <si>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</si>
  <si>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</si>
  <si>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</si>
  <si>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</si>
  <si>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</si>
  <si>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</si>
  <si>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</si>
  <si>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</si>
  <si>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</si>
  <si>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</si>
  <si>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</si>
  <si>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</si>
  <si>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</si>
  <si>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</si>
  <si>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</si>
  <si>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</si>
  <si>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</si>
  <si>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</si>
  <si>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</si>
  <si>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</si>
  <si>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</si>
  <si>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</si>
  <si>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</si>
  <si>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</si>
  <si>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</si>
  <si>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</si>
  <si>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</si>
  <si>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</si>
  <si>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</si>
  <si>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</si>
  <si>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</si>
  <si>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</si>
  <si>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</si>
  <si>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</si>
  <si>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</si>
  <si>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</si>
  <si>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</si>
  <si>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</si>
  <si>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</si>
  <si>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</si>
  <si>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</si>
  <si>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</si>
  <si>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</si>
  <si>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</si>
  <si>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</si>
  <si>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</si>
  <si>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</si>
  <si>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</si>
  <si>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</si>
  <si>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</si>
  <si>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</si>
  <si>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</si>
  <si>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</si>
  <si>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</si>
  <si>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</si>
  <si>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</si>
  <si>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</si>
  <si>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</si>
  <si>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</si>
  <si>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</si>
  <si>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</si>
  <si>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</si>
  <si>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</si>
  <si>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</si>
  <si>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</si>
  <si>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</si>
  <si>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</si>
  <si>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</si>
  <si>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</si>
  <si>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</si>
  <si>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</si>
  <si>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</si>
  <si>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</si>
  <si>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</si>
  <si>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</si>
  <si>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</si>
  <si>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</si>
  <si>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</si>
  <si>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</si>
  <si>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</si>
  <si>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</si>
  <si>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</si>
  <si>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</si>
  <si>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</si>
  <si>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</si>
  <si>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</si>
  <si>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</si>
  <si>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</si>
  <si>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</si>
  <si>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</si>
  <si>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</si>
  <si>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</si>
  <si>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</si>
  <si>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</si>
  <si>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</si>
  <si>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</si>
  <si>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</si>
  <si>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</si>
  <si>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</si>
  <si>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</si>
  <si>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</si>
  <si>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</si>
  <si>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</si>
  <si>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</si>
  <si>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</si>
  <si>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</si>
  <si>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</si>
  <si>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</si>
  <si>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</si>
  <si>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</si>
  <si>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</si>
  <si>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</si>
  <si>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</si>
  <si>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</si>
  <si>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</si>
  <si>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</si>
  <si>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</si>
  <si>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</si>
  <si>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</si>
  <si>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</si>
  <si>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</si>
  <si>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</si>
  <si>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</si>
  <si>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</si>
  <si>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</si>
  <si>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</si>
  <si>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</si>
  <si>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</si>
  <si>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</si>
  <si>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</si>
  <si>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</si>
  <si>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</si>
  <si>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</si>
  <si>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</si>
  <si>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</si>
  <si>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</si>
  <si>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</si>
  <si>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</si>
  <si>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</si>
  <si>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</si>
  <si>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</si>
  <si>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</si>
  <si>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</si>
  <si>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</si>
  <si>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</si>
  <si>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</si>
  <si>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</si>
  <si>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</si>
  <si>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</si>
  <si>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</si>
  <si>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</si>
  <si>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</si>
  <si>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</si>
  <si>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</si>
  <si>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</si>
  <si>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</si>
  <si>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</si>
  <si>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</si>
  <si>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</si>
  <si>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</si>
  <si>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</si>
  <si>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</si>
  <si>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</si>
  <si>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</si>
  <si>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</si>
  <si>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</si>
  <si>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</si>
  <si>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</si>
  <si>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</si>
  <si>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</si>
  <si>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</si>
  <si>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</si>
  <si>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</si>
  <si>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</si>
  <si>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</si>
  <si>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</si>
  <si>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</si>
  <si>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</si>
  <si>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</si>
  <si>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</si>
  <si>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</si>
  <si>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</si>
  <si>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</si>
  <si>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</si>
  <si>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</si>
  <si>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</si>
  <si>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</si>
  <si>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</si>
  <si>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</si>
  <si>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</si>
  <si>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</si>
  <si>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</si>
  <si>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</si>
  <si>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</si>
  <si>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</si>
  <si>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</si>
  <si>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</si>
  <si>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</si>
  <si>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</si>
  <si>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</si>
  <si>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</si>
  <si>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</si>
  <si>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</si>
  <si>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</si>
  <si>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</si>
  <si>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</si>
  <si>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</si>
  <si>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</si>
  <si>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</si>
  <si>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</si>
  <si>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</si>
  <si>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</si>
  <si>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</si>
  <si>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</si>
  <si>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</si>
  <si>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</si>
  <si>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</si>
  <si>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</si>
  <si>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</si>
  <si>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</si>
  <si>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</si>
  <si>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</si>
  <si>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</si>
  <si>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</si>
  <si>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</si>
  <si>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</si>
  <si>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</si>
  <si>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</si>
  <si>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</si>
  <si>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</si>
  <si>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</si>
  <si>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</si>
  <si>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</si>
  <si>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</si>
  <si>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</si>
  <si>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</si>
  <si>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</si>
  <si>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</si>
  <si>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</si>
  <si>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</si>
  <si>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</si>
  <si>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</si>
  <si>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</si>
  <si>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</si>
  <si>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</si>
  <si>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</si>
  <si>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</si>
  <si>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</si>
  <si>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</si>
  <si>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</si>
  <si>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</si>
  <si>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</si>
  <si>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</si>
  <si>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</si>
  <si>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</si>
  <si>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</si>
  <si>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</si>
  <si>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</si>
  <si>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</si>
  <si>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</si>
  <si>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</si>
  <si>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</si>
  <si>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</si>
  <si>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</si>
  <si>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</si>
  <si>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</si>
  <si>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</si>
  <si>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</si>
  <si>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</si>
  <si>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</si>
  <si>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</si>
  <si>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</si>
  <si>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</si>
  <si>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</si>
  <si>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</si>
  <si>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</si>
  <si>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</si>
  <si>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</si>
  <si>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</si>
  <si>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</si>
  <si>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</si>
  <si>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</si>
  <si>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</si>
  <si>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</si>
  <si>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</si>
  <si>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</si>
  <si>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</si>
  <si>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</si>
  <si>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</si>
  <si>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</si>
  <si>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</si>
  <si>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</si>
  <si>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</si>
  <si>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</si>
  <si>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</si>
  <si>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</si>
  <si>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</si>
  <si>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</si>
  <si>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</si>
  <si>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</si>
  <si>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</si>
  <si>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</si>
  <si>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</si>
  <si>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</si>
  <si>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</si>
  <si>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</si>
  <si>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</si>
  <si>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</si>
  <si>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</si>
  <si>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</si>
  <si>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</si>
  <si>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</si>
  <si>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</si>
  <si>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</si>
  <si>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</si>
  <si>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</si>
  <si>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</si>
  <si>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</si>
  <si>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</si>
  <si>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</si>
  <si>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</si>
  <si>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</si>
  <si>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</si>
  <si>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</si>
  <si>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</si>
  <si>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</si>
  <si>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</si>
  <si>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</si>
  <si>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</si>
  <si>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</si>
  <si>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</si>
  <si>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</si>
  <si>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</si>
  <si>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</si>
  <si>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</si>
  <si>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</si>
  <si>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</si>
  <si>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</si>
  <si>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</si>
  <si>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</si>
  <si>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</si>
  <si>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</si>
  <si>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</si>
  <si>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</si>
  <si>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</si>
  <si>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</si>
  <si>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</si>
  <si>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</si>
  <si>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</si>
  <si>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</si>
  <si>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</si>
  <si>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</si>
  <si>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</si>
  <si>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</si>
  <si>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</si>
  <si>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</si>
  <si>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</si>
  <si>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</si>
  <si>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</si>
  <si>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</si>
  <si>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</si>
  <si>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</si>
  <si>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</si>
  <si>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</si>
  <si>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</si>
  <si>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</si>
  <si>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</si>
  <si>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</si>
  <si>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</si>
  <si>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</si>
  <si>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</si>
  <si>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</si>
  <si>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</si>
  <si>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</si>
  <si>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</si>
  <si>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</si>
  <si>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</si>
  <si>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</si>
  <si>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</si>
  <si>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</si>
  <si>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</si>
  <si>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</si>
  <si>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</si>
  <si>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</si>
  <si>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</si>
  <si>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</si>
  <si>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</si>
  <si>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</si>
  <si>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</si>
  <si>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</si>
  <si>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</si>
  <si>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</si>
  <si>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</si>
  <si>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</si>
  <si>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</si>
  <si>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</si>
  <si>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</si>
  <si>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</si>
  <si>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</si>
  <si>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</si>
  <si>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</si>
  <si>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</si>
  <si>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</si>
  <si>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</si>
  <si>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</si>
  <si>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</si>
  <si>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</si>
  <si>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</si>
  <si>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</si>
  <si>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</si>
  <si>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</si>
  <si>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</si>
  <si>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</si>
  <si>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</si>
  <si>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</si>
  <si>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</si>
  <si>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</si>
  <si>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</si>
  <si>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</si>
  <si>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</si>
  <si>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</si>
  <si>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</si>
  <si>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</si>
  <si>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</si>
  <si>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</si>
  <si>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</si>
  <si>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</si>
  <si>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</si>
  <si>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</si>
  <si>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</si>
  <si>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</si>
  <si>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</si>
  <si>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</si>
  <si>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</si>
  <si>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</si>
  <si>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</si>
  <si>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</si>
  <si>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</si>
  <si>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</si>
  <si>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</si>
  <si>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</si>
  <si>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</si>
  <si>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</si>
  <si>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</si>
  <si>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</si>
  <si>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</si>
  <si>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</si>
  <si>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</si>
  <si>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</si>
  <si>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</si>
  <si>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</si>
  <si>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</si>
  <si>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</si>
  <si>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</si>
  <si>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</si>
  <si>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</si>
  <si>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</si>
  <si>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</si>
  <si>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</si>
  <si>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</si>
  <si>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</si>
  <si>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</si>
  <si>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</si>
  <si>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</si>
  <si>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</si>
  <si>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</si>
  <si>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</si>
  <si>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</si>
  <si>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</si>
  <si>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</si>
  <si>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</si>
  <si>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</si>
  <si>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</si>
  <si>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</si>
  <si>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</si>
  <si>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</si>
  <si>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</si>
  <si>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</si>
  <si>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</si>
  <si>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</si>
  <si>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</si>
  <si>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</si>
  <si>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</si>
  <si>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</si>
  <si>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</si>
  <si>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</si>
  <si>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</si>
  <si>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</si>
  <si>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</si>
  <si>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</si>
  <si>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</si>
  <si>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</si>
  <si>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</si>
  <si>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</si>
  <si>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</si>
  <si>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</si>
  <si>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</si>
  <si>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</si>
  <si>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</si>
  <si>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</si>
  <si>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</si>
  <si>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</si>
  <si>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</si>
  <si>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</si>
  <si>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</si>
  <si>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</si>
  <si>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</si>
  <si>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</si>
  <si>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</si>
  <si>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</si>
  <si>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</si>
  <si>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</si>
  <si>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</si>
  <si>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</si>
  <si>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</si>
  <si>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</si>
  <si>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</si>
  <si>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</si>
  <si>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</si>
  <si>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</si>
  <si>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</si>
  <si>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</si>
  <si>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</si>
  <si>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</si>
  <si>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</si>
  <si>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</si>
  <si>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</si>
  <si>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</si>
  <si>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</si>
  <si>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</si>
  <si>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</si>
  <si>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</si>
  <si>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</si>
  <si>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</si>
  <si>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</si>
  <si>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</si>
  <si>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</si>
  <si>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</si>
  <si>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</si>
  <si>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</si>
  <si>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</si>
  <si>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</si>
  <si>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</si>
  <si>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</si>
  <si>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</si>
  <si>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</si>
  <si>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</si>
  <si>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</si>
  <si>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</si>
  <si>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</si>
  <si>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</si>
  <si>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</si>
  <si>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</si>
  <si>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</si>
  <si>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</si>
  <si>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</si>
  <si>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</si>
  <si>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</si>
  <si>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</si>
  <si>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</si>
  <si>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</si>
  <si>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</si>
  <si>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</si>
  <si>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</si>
  <si>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</si>
  <si>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</si>
  <si>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</si>
  <si>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</si>
  <si>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</si>
  <si>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</si>
  <si>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</si>
  <si>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</si>
  <si>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</si>
  <si>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</si>
  <si>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</si>
  <si>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</si>
  <si>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</si>
  <si>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</si>
  <si>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</si>
  <si>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</si>
  <si>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</si>
  <si>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</si>
  <si>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</si>
  <si>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</si>
  <si>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</si>
  <si>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</si>
  <si>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</si>
  <si>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</si>
  <si>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</si>
  <si>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</si>
  <si>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</si>
  <si>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</si>
  <si>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</si>
  <si>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</si>
  <si>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</si>
  <si>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</si>
  <si>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</si>
  <si>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</si>
  <si>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</si>
  <si>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</si>
  <si>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</si>
  <si>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</si>
  <si>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</si>
  <si>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</si>
  <si>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</si>
  <si>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</si>
  <si>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</si>
  <si>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</si>
  <si>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</si>
  <si>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</si>
  <si>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</si>
  <si>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</si>
  <si>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</si>
  <si>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</si>
  <si>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</si>
  <si>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</si>
  <si>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</si>
  <si>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</si>
  <si>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</si>
  <si>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</si>
  <si>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</si>
  <si>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</si>
  <si>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</si>
  <si>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</si>
  <si>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</si>
  <si>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</si>
  <si>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</si>
  <si>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</si>
  <si>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</si>
  <si>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</si>
  <si>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</si>
  <si>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</si>
  <si>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</si>
  <si>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</si>
  <si>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</si>
  <si>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</si>
  <si>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</si>
  <si>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</si>
  <si>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</si>
  <si>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</si>
  <si>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</si>
  <si>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</si>
  <si>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</si>
  <si>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</si>
  <si>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</si>
  <si>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</si>
  <si>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</si>
  <si>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</si>
  <si>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</si>
  <si>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</si>
  <si>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</si>
  <si>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</si>
  <si>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</si>
  <si>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</si>
  <si>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</si>
  <si>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</si>
  <si>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</si>
  <si>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</si>
  <si>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</si>
  <si>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</si>
  <si>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</si>
  <si>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</si>
  <si>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</si>
  <si>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</si>
  <si>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</si>
  <si>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</si>
  <si>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</si>
  <si>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</si>
  <si>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</si>
  <si>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</si>
  <si>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</si>
  <si>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</si>
  <si>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</si>
  <si>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</si>
  <si>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</si>
  <si>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</si>
  <si>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</si>
  <si>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</si>
  <si>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</si>
  <si>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</si>
  <si>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</si>
  <si>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</si>
  <si>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</si>
  <si>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</si>
  <si>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</si>
  <si>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</si>
  <si>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</si>
  <si>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</si>
  <si>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</si>
  <si>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</si>
  <si>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</si>
  <si>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</si>
  <si>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</si>
  <si>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</si>
  <si>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</si>
  <si>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</si>
  <si>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</si>
  <si>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</si>
  <si>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</si>
  <si>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</si>
  <si>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</si>
  <si>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</si>
  <si>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</si>
  <si>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</si>
  <si>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</si>
  <si>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</si>
  <si>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</si>
  <si>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</si>
  <si>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</si>
  <si>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</si>
  <si>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</si>
  <si>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</si>
  <si>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</si>
  <si>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</si>
  <si>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</si>
  <si>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</si>
  <si>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</si>
  <si>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</si>
  <si>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</si>
  <si>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</si>
  <si>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</si>
  <si>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</si>
  <si>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</si>
  <si>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</si>
  <si>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</si>
  <si>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</si>
  <si>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</si>
  <si>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</si>
  <si>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</si>
  <si>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</si>
  <si>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</si>
  <si>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</si>
  <si>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</si>
  <si>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</si>
  <si>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</si>
  <si>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</si>
  <si>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</si>
  <si>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</si>
  <si>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</si>
  <si>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</si>
  <si>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</si>
  <si>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</si>
  <si>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</si>
  <si>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</si>
  <si>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</si>
  <si>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</si>
  <si>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</si>
  <si>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</si>
  <si>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</si>
  <si>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</si>
  <si>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</si>
  <si>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</si>
  <si>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</si>
  <si>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</si>
  <si>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</si>
  <si>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</si>
  <si>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</si>
  <si>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</si>
  <si>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</si>
  <si>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</si>
  <si>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</si>
  <si>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</si>
  <si>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</si>
  <si>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</si>
  <si>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</si>
  <si>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</si>
  <si>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</si>
  <si>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</si>
  <si>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</si>
  <si>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</si>
  <si>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</si>
  <si>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</si>
  <si>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</si>
  <si>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</si>
  <si>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</si>
  <si>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</si>
  <si>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</si>
  <si>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</si>
  <si>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</si>
  <si>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</si>
  <si>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</si>
  <si>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</si>
  <si>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</si>
  <si>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</si>
  <si>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</si>
  <si>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</si>
  <si>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</si>
  <si>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</si>
  <si>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</si>
  <si>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</si>
  <si>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</si>
  <si>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</si>
  <si>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</si>
  <si>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</si>
  <si>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</si>
  <si>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</si>
  <si>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</si>
  <si>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</si>
  <si>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</si>
  <si>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</si>
  <si>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</si>
  <si>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</si>
  <si>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</si>
  <si>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</si>
  <si>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</si>
  <si>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</si>
  <si>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</si>
  <si>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</si>
  <si>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</si>
  <si>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</si>
  <si>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</si>
  <si>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</si>
  <si>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</si>
  <si>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</si>
  <si>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</si>
  <si>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</si>
  <si>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</si>
  <si>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</si>
  <si>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</si>
  <si>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</si>
  <si>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</si>
  <si>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</si>
  <si>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</si>
  <si>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</si>
  <si>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</si>
  <si>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</si>
  <si>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</si>
  <si>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</si>
  <si>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</si>
  <si>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</si>
  <si>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</si>
  <si>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</si>
  <si>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</si>
  <si>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</si>
  <si>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</si>
  <si>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</si>
  <si>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</si>
  <si>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</si>
  <si>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</si>
  <si>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</si>
  <si>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</si>
  <si>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</si>
  <si>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</si>
  <si>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</si>
  <si>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</si>
  <si>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</si>
  <si>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</si>
  <si>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</si>
  <si>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</si>
  <si>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</si>
  <si>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</si>
  <si>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</si>
  <si>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</si>
  <si>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</si>
  <si>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</si>
  <si>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</si>
  <si>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</si>
  <si>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</si>
  <si>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</si>
  <si>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</si>
  <si>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</si>
  <si>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</si>
  <si>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</si>
  <si>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</si>
  <si>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</si>
  <si>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</si>
  <si>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</si>
  <si>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</si>
  <si>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</si>
  <si>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</si>
  <si>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</si>
  <si>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</si>
  <si>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</si>
  <si>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</si>
  <si>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</si>
  <si>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</si>
  <si>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</si>
  <si>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</si>
  <si>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</si>
  <si>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</si>
  <si>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</si>
  <si>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</si>
  <si>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</si>
  <si>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</si>
  <si>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</si>
  <si>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</si>
  <si>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</si>
  <si>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</si>
  <si>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</si>
  <si>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</si>
  <si>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</si>
  <si>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</si>
  <si>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</si>
  <si>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</si>
  <si>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</si>
  <si>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</si>
  <si>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</si>
  <si>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</si>
  <si>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</si>
  <si>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</si>
  <si>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</si>
  <si>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</si>
  <si>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</si>
  <si>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</si>
  <si>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</si>
  <si>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</si>
  <si>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</si>
  <si>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</si>
  <si>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</si>
  <si>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</si>
  <si>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</si>
  <si>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</si>
  <si>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</si>
  <si>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</si>
  <si>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</si>
  <si>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</si>
  <si>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</si>
  <si>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</si>
  <si>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</si>
  <si>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</si>
  <si>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</si>
  <si>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</si>
  <si>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</si>
  <si>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</si>
  <si>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</si>
  <si>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</si>
  <si>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</si>
  <si>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</si>
  <si>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</si>
  <si>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</si>
  <si>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</si>
  <si>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</si>
  <si>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</si>
  <si>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</si>
  <si>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</si>
  <si>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</si>
  <si>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</si>
  <si>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</si>
  <si>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</si>
  <si>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</si>
  <si>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</si>
  <si>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</si>
  <si>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</si>
  <si>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</si>
  <si>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</si>
  <si>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</si>
  <si>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</si>
  <si>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</si>
  <si>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</si>
  <si>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</si>
  <si>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</si>
  <si>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</si>
  <si>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</si>
  <si>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</si>
  <si>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</si>
  <si>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</si>
  <si>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</si>
  <si>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</si>
  <si>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</si>
  <si>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</si>
  <si>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</si>
  <si>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</si>
  <si>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</si>
  <si>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</si>
  <si>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</si>
  <si>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</si>
  <si>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</si>
  <si>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</si>
  <si>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</si>
  <si>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</si>
  <si>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</si>
  <si>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</si>
  <si>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</si>
  <si>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</si>
  <si>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</si>
  <si>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</si>
  <si>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</si>
  <si>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</si>
  <si>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</si>
  <si>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</si>
  <si>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</si>
  <si>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</si>
  <si>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</si>
  <si>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</si>
  <si>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</si>
  <si>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</si>
  <si>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</si>
  <si>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</si>
  <si>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</si>
  <si>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</si>
  <si>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</si>
  <si>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</si>
  <si>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</si>
  <si>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</si>
  <si>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</si>
  <si>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</si>
  <si>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</si>
  <si>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</si>
  <si>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</si>
  <si>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</si>
  <si>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</si>
  <si>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</si>
  <si>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</si>
  <si>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</si>
  <si>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</si>
  <si>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</si>
  <si>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</si>
  <si>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</si>
  <si>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</si>
  <si>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</si>
  <si>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</si>
  <si>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</si>
  <si>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</si>
  <si>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</si>
  <si>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</si>
  <si>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</si>
  <si>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</si>
  <si>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</si>
  <si>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</si>
  <si>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</si>
  <si>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</si>
  <si>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</si>
  <si>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</si>
  <si>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</si>
  <si>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</si>
  <si>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</si>
  <si>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</si>
  <si>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</si>
  <si>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</si>
  <si>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</si>
  <si>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</si>
  <si>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</si>
  <si>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</si>
  <si>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</si>
  <si>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</si>
  <si>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</si>
  <si>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</si>
  <si>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</si>
  <si>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</si>
  <si>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</si>
  <si>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</si>
  <si>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</si>
  <si>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</si>
  <si>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</si>
  <si>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</si>
  <si>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</si>
  <si>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</si>
  <si>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</si>
  <si>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</si>
  <si>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</si>
  <si>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</si>
  <si>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</si>
  <si>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</si>
  <si>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</si>
  <si>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</si>
  <si>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</si>
  <si>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</si>
  <si>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</si>
  <si>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</si>
  <si>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</si>
  <si>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</si>
  <si>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</si>
  <si>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</si>
  <si>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</si>
  <si>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</si>
  <si>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</si>
  <si>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</si>
  <si>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</si>
  <si>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</si>
  <si>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</si>
  <si>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</si>
  <si>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</si>
  <si>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</si>
  <si>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</si>
  <si>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</si>
  <si>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</si>
  <si>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</si>
  <si>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</si>
  <si>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</si>
  <si>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</si>
  <si>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</si>
  <si>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</si>
  <si>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</si>
  <si>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</si>
  <si>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</si>
  <si>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</si>
  <si>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</si>
  <si>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</si>
  <si>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</si>
  <si>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</si>
  <si>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</si>
  <si>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</si>
  <si>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</si>
  <si>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</si>
  <si>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</si>
  <si>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</si>
  <si>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</si>
  <si>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</si>
  <si>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</si>
  <si>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</si>
  <si>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</si>
  <si>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</si>
  <si>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</si>
  <si>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</si>
  <si>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</si>
  <si>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</si>
  <si>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</si>
  <si>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</si>
  <si>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</si>
  <si>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</si>
  <si>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</si>
  <si>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</si>
  <si>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</si>
  <si>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</si>
  <si>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</si>
  <si>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</si>
  <si>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</si>
  <si>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</si>
  <si>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</si>
  <si>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</si>
  <si>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</si>
  <si>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</si>
  <si>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</si>
  <si>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</si>
  <si>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</si>
  <si>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</si>
  <si>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</si>
  <si>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</si>
  <si>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</si>
  <si>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</si>
  <si>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</si>
  <si>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</si>
  <si>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</si>
  <si>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</si>
  <si>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</si>
  <si>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</si>
  <si>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</si>
  <si>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</si>
  <si>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</si>
  <si>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</si>
  <si>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</si>
  <si>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</si>
  <si>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</si>
  <si>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</si>
  <si>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</si>
  <si>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</si>
  <si>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</si>
  <si>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</si>
  <si>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</si>
  <si>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</si>
  <si>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</si>
  <si>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</si>
  <si>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</si>
  <si>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</si>
  <si>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</si>
  <si>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</si>
  <si>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</si>
  <si>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</si>
  <si>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</si>
  <si>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</si>
  <si>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</si>
  <si>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</si>
  <si>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</si>
  <si>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</si>
  <si>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</si>
  <si>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</si>
  <si>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</si>
  <si>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</si>
  <si>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</si>
  <si>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</si>
  <si>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</si>
  <si>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</si>
  <si>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</si>
  <si>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</si>
  <si>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</si>
  <si>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</si>
  <si>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</si>
  <si>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</si>
  <si>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</si>
  <si>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</si>
  <si>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</si>
  <si>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</si>
  <si>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</si>
  <si>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</si>
  <si>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</si>
  <si>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</si>
  <si>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</si>
  <si>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</si>
  <si>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</si>
  <si>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</si>
  <si>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</si>
  <si>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</si>
  <si>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</si>
  <si>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</si>
  <si>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</si>
  <si>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</si>
  <si>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</si>
  <si>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</si>
  <si>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</si>
  <si>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</si>
  <si>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</si>
  <si>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</si>
  <si>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</si>
  <si>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</si>
  <si>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</si>
  <si>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</si>
  <si>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</si>
  <si>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</si>
  <si>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</si>
  <si>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</si>
  <si>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</si>
  <si>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</si>
  <si>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</si>
  <si>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</si>
  <si>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</si>
  <si>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</si>
  <si>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</si>
  <si>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</si>
  <si>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</si>
  <si>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</si>
  <si>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</si>
  <si>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</si>
  <si>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</si>
  <si>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</si>
  <si>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</si>
  <si>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</si>
  <si>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</si>
  <si>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</si>
  <si>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</si>
  <si>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</si>
  <si>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</si>
  <si>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</si>
  <si>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</si>
  <si>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</si>
  <si>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</si>
  <si>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</si>
  <si>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</si>
  <si>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</si>
  <si>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</si>
  <si>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</si>
  <si>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</si>
  <si>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</si>
  <si>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</si>
  <si>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</si>
  <si>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</si>
  <si>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</si>
  <si>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</si>
  <si>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</si>
  <si>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</si>
  <si>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</si>
  <si>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</si>
  <si>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</si>
  <si>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</si>
  <si>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</si>
  <si>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</si>
  <si>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</si>
  <si>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</si>
  <si>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</si>
  <si>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</si>
  <si>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</si>
  <si>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</si>
  <si>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</si>
  <si>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</si>
  <si>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</si>
  <si>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</si>
  <si>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</si>
  <si>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</si>
  <si>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</si>
  <si>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</si>
  <si>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</si>
  <si>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</si>
  <si>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</si>
  <si>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</si>
  <si>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</si>
  <si>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</si>
  <si>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</si>
  <si>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</si>
  <si>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</si>
  <si>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</si>
  <si>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</si>
  <si>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</si>
  <si>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about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</si>
  <si>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</si>
  <si>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</si>
  <si>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</si>
  <si>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</si>
  <si>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</si>
  <si>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</si>
  <si>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</si>
  <si>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</si>
  <si>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</si>
  <si>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</si>
  <si>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</si>
  <si>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</si>
  <si>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</si>
  <si>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</si>
  <si>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</si>
  <si>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</si>
  <si>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</si>
  <si>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</si>
  <si>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</si>
  <si>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</si>
  <si>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</si>
  <si>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</si>
  <si>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</si>
  <si>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</si>
  <si>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</si>
  <si>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</si>
  <si>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</si>
  <si>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</si>
  <si>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</si>
  <si>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</si>
  <si>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</si>
  <si>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</si>
  <si>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</si>
  <si>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</si>
  <si>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</si>
  <si>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</si>
  <si>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</si>
  <si>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</si>
  <si>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</si>
  <si>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</si>
  <si>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</si>
  <si>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</si>
  <si>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</si>
  <si>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</si>
  <si>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</si>
  <si>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</si>
  <si>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</si>
  <si>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</si>
  <si>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</si>
  <si>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</si>
  <si>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</si>
  <si>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</si>
  <si>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</si>
  <si>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</si>
  <si>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</si>
  <si>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</si>
  <si>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</si>
  <si>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</si>
  <si>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</si>
  <si>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</si>
  <si>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</si>
  <si>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</si>
  <si>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</si>
  <si>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</si>
  <si>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</si>
  <si>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</si>
  <si>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</si>
  <si>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</si>
  <si>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</si>
  <si>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</si>
  <si>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</si>
  <si>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</si>
  <si>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</si>
  <si>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</si>
  <si>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</si>
  <si>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</si>
  <si>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</si>
  <si>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</si>
  <si>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</si>
  <si>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</si>
  <si>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</si>
  <si>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</si>
  <si>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</si>
  <si>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</si>
  <si>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</si>
  <si>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</si>
  <si>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</si>
  <si>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</si>
  <si>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</si>
  <si>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</si>
  <si>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</si>
  <si>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</si>
  <si>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</si>
  <si>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</si>
  <si>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</si>
  <si>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</si>
  <si>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</si>
  <si>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</si>
  <si>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</si>
  <si>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</si>
  <si>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</si>
  <si>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</si>
  <si>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</si>
  <si>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</si>
  <si>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</si>
  <si>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</si>
  <si>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</si>
  <si>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</si>
  <si>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</si>
  <si>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</si>
  <si>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</si>
  <si>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</si>
  <si>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</si>
  <si>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</si>
  <si>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</si>
  <si>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</si>
  <si>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</si>
  <si>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</si>
  <si>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</si>
  <si>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</si>
  <si>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</si>
  <si>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</si>
  <si>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</si>
  <si>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</si>
  <si>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</si>
  <si>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</si>
  <si>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</si>
  <si>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</si>
  <si>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</si>
  <si>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</si>
  <si>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</si>
  <si>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</si>
  <si>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</si>
  <si>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</si>
  <si>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</si>
  <si>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</si>
  <si>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</si>
  <si>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</si>
  <si>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</si>
  <si>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</si>
  <si>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</si>
  <si>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</si>
  <si>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</si>
  <si>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</si>
  <si>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</si>
  <si>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</si>
  <si>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</si>
  <si>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</si>
  <si>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</si>
  <si>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</si>
  <si>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</si>
  <si>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</si>
  <si>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</si>
  <si>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</si>
  <si>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</si>
  <si>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</si>
  <si>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</si>
  <si>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</si>
  <si>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</si>
  <si>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</si>
  <si>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</si>
  <si>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</si>
  <si>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</si>
  <si>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</si>
  <si>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</si>
  <si>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</si>
  <si>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</si>
  <si>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</si>
  <si>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</si>
  <si>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</si>
  <si>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</si>
  <si>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</si>
  <si>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</si>
  <si>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</si>
  <si>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</si>
  <si>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</si>
  <si>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</si>
  <si>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</si>
  <si>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</si>
  <si>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</si>
  <si>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</si>
  <si>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</si>
  <si>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</si>
  <si>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</si>
  <si>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</si>
  <si>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</si>
  <si>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</si>
  <si>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</si>
  <si>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</si>
  <si>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</si>
  <si>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</si>
  <si>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</si>
  <si>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</si>
  <si>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</si>
  <si>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</si>
  <si>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</si>
  <si>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</si>
  <si>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</si>
  <si>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</si>
  <si>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</si>
  <si>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</si>
  <si>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</si>
  <si>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</si>
  <si>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</si>
  <si>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</si>
  <si>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</si>
  <si>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</si>
  <si>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</si>
  <si>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</si>
  <si>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</si>
  <si>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</si>
  <si>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</si>
  <si>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</si>
  <si>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</si>
  <si>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</si>
  <si>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</si>
  <si>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</si>
  <si>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</si>
  <si>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</si>
  <si>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</si>
  <si>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</si>
  <si>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</si>
  <si>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</si>
  <si>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</si>
  <si>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</si>
  <si>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</si>
  <si>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</si>
  <si>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</si>
  <si>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</si>
  <si>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</si>
  <si>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</si>
  <si>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</si>
  <si>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</si>
  <si>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</si>
  <si>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</si>
  <si>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</si>
  <si>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</si>
  <si>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</si>
  <si>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</si>
  <si>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</si>
  <si>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</si>
  <si>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</si>
  <si>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</si>
  <si>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</si>
  <si>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</si>
  <si>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</si>
  <si>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</si>
  <si>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</si>
  <si>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</si>
  <si>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</si>
  <si>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</si>
  <si>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</si>
  <si>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</si>
  <si>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</si>
  <si>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</si>
  <si>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</si>
  <si>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</si>
  <si>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</si>
  <si>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</si>
  <si>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</si>
  <si>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</si>
  <si>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</si>
  <si>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</si>
  <si>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</si>
  <si>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</si>
  <si>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</si>
  <si>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</si>
  <si>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</si>
  <si>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</si>
  <si>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</si>
  <si>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</si>
  <si>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</si>
  <si>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</si>
  <si>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</si>
  <si>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</si>
  <si>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</si>
  <si>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</si>
  <si>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</si>
  <si>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</si>
  <si>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</si>
  <si>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</si>
  <si>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</si>
  <si>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</si>
  <si>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</si>
  <si>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</si>
  <si>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</si>
  <si>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</si>
  <si>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</si>
  <si>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</si>
  <si>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</si>
  <si>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</si>
  <si>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</si>
  <si>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</si>
  <si>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</si>
  <si>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</si>
  <si>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</si>
  <si>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</si>
  <si>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</si>
  <si>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</si>
  <si>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</si>
  <si>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</si>
  <si>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</si>
  <si>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</si>
  <si>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</si>
  <si>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</si>
  <si>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</si>
  <si>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</si>
  <si>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</si>
  <si>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</si>
  <si>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</si>
  <si>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</si>
  <si>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</si>
  <si>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</si>
  <si>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</si>
  <si>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</si>
  <si>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</si>
  <si>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</si>
  <si>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</si>
  <si>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</si>
  <si>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</si>
  <si>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</si>
  <si>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</si>
  <si>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</si>
  <si>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</si>
  <si>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</si>
  <si>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</si>
  <si>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</si>
  <si>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</si>
  <si>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</si>
  <si>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</si>
  <si>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</si>
  <si>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</si>
  <si>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</si>
  <si>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</si>
  <si>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</si>
  <si>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</si>
  <si>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</si>
  <si>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</si>
  <si>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</si>
  <si>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</si>
  <si>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</si>
  <si>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</si>
  <si>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</si>
  <si>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</si>
  <si>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</si>
  <si>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</si>
  <si>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</si>
  <si>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</si>
  <si>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</si>
  <si>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</si>
  <si>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</si>
  <si>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</si>
  <si>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</si>
  <si>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</si>
  <si>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</si>
  <si>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</si>
  <si>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</si>
  <si>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</si>
  <si>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</si>
  <si>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</si>
  <si>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</si>
  <si>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</si>
  <si>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</si>
  <si>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</si>
  <si>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</si>
  <si>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</si>
  <si>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</si>
  <si>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</si>
  <si>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</si>
  <si>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</si>
  <si>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</si>
  <si>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</si>
  <si>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</si>
  <si>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</si>
  <si>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</si>
  <si>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</si>
  <si>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</si>
  <si>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</si>
  <si>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</si>
  <si>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</si>
  <si>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</si>
  <si>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</si>
  <si>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</si>
  <si>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</si>
  <si>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</si>
  <si>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</si>
  <si>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</si>
  <si>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</si>
  <si>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</si>
  <si>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</si>
  <si>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</si>
  <si>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</si>
  <si>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</si>
  <si>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</si>
  <si>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</si>
  <si>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</si>
  <si>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</si>
  <si>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</si>
  <si>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</si>
  <si>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</si>
  <si>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</si>
  <si>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</si>
  <si>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</si>
  <si>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</si>
  <si>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</si>
  <si>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</si>
  <si>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</si>
  <si>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</si>
  <si>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</si>
  <si>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</si>
  <si>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</si>
  <si>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</si>
  <si>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</si>
  <si>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</si>
  <si>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</si>
  <si>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</si>
  <si>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</si>
  <si>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</si>
  <si>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</si>
  <si>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</si>
  <si>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</si>
  <si>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</si>
  <si>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</si>
  <si>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</si>
  <si>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</si>
  <si>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</si>
  <si>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</si>
  <si>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</si>
  <si>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</si>
  <si>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</si>
  <si>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</si>
  <si>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</si>
  <si>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</si>
  <si>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</si>
  <si>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</si>
  <si>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</si>
  <si>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</si>
  <si>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</si>
  <si>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</si>
  <si>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</si>
  <si>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</si>
  <si>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</si>
  <si>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</si>
  <si>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</si>
  <si>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</si>
  <si>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</si>
  <si>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</si>
  <si>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</si>
  <si>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</si>
  <si>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</si>
  <si>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</si>
  <si>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</si>
  <si>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</si>
  <si>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</si>
  <si>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</si>
  <si>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</si>
  <si>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</si>
  <si>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</si>
  <si>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</si>
  <si>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</si>
  <si>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</si>
  <si>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</si>
  <si>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</si>
  <si>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</si>
  <si>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</si>
  <si>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</si>
  <si>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</si>
  <si>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</si>
  <si>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</si>
  <si>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</si>
  <si>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</si>
  <si>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</si>
  <si>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</si>
  <si>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</si>
  <si>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</si>
  <si>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</si>
  <si>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</si>
  <si>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</si>
  <si>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</si>
  <si>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</si>
  <si>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</si>
  <si>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</si>
  <si>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</si>
  <si>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</si>
  <si>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</si>
  <si>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</si>
  <si>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</si>
  <si>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</si>
  <si>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</si>
  <si>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</si>
  <si>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</si>
  <si>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</si>
  <si>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</si>
  <si>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</si>
  <si>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</si>
  <si>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</si>
  <si>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</si>
  <si>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</si>
  <si>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</si>
  <si>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</si>
  <si>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</si>
  <si>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</si>
  <si>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</si>
  <si>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</si>
  <si>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</si>
  <si>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</si>
  <si>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</si>
  <si>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</si>
  <si>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</si>
  <si>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</si>
  <si>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</si>
  <si>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</si>
  <si>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</si>
  <si>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</si>
  <si>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</si>
  <si>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</si>
  <si>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</si>
  <si>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</si>
  <si>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</si>
  <si>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</si>
  <si>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</si>
  <si>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</si>
  <si>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</si>
  <si>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</si>
  <si>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</si>
  <si>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</si>
  <si>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</si>
  <si>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</si>
  <si>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</si>
  <si>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</si>
  <si>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</si>
  <si>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</si>
  <si>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</si>
  <si>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</si>
  <si>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</si>
  <si>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</si>
  <si>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</si>
  <si>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</si>
  <si>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</si>
  <si>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</si>
  <si>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</si>
  <si>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</si>
  <si>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</si>
  <si>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</si>
  <si>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</si>
  <si>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</si>
  <si>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</si>
  <si>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</si>
  <si>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</si>
  <si>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</si>
  <si>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</si>
  <si>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</si>
  <si>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</si>
  <si>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</si>
  <si>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</si>
  <si>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</si>
  <si>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</si>
  <si>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</si>
  <si>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</si>
  <si>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</si>
  <si>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</si>
  <si>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</si>
  <si>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</si>
  <si>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</si>
  <si>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</si>
  <si>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</si>
  <si>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</si>
  <si>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</si>
  <si>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</si>
  <si>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</si>
  <si>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</si>
  <si>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</si>
  <si>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</si>
  <si>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</si>
  <si>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</si>
  <si>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</si>
  <si>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</si>
  <si>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</si>
  <si>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</si>
  <si>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</si>
  <si>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</si>
  <si>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</si>
  <si>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</si>
  <si>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</si>
  <si>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</si>
  <si>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</si>
  <si>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</si>
  <si>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</t>
  </si>
  <si>
    <t>order-services-webvar11</t>
  </si>
  <si>
    <t xml:space="preserve">overview-WebVar3 </t>
  </si>
  <si>
    <t xml:space="preserve">midsize 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</si>
  <si>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</si>
  <si>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</si>
  <si>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</si>
  <si>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</si>
  <si>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</si>
  <si>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</si>
  <si>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</si>
  <si>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</si>
  <si>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</si>
  <si>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</si>
  <si>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</si>
  <si>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</si>
  <si>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</si>
  <si>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</si>
  <si>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</si>
  <si>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</si>
  <si>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</si>
  <si>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</si>
  <si>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</si>
  <si>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</si>
  <si>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</si>
  <si>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</si>
  <si>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</si>
  <si>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</si>
  <si>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</si>
  <si>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</si>
  <si>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</si>
  <si>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</si>
  <si>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</si>
  <si>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</si>
  <si>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</si>
  <si>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</si>
  <si>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</si>
  <si>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</si>
  <si>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</si>
  <si>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</si>
  <si>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</si>
  <si>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</si>
  <si>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</si>
  <si>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</si>
  <si>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</si>
  <si>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</si>
  <si>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</si>
  <si>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</si>
  <si>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</si>
  <si>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</si>
  <si>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</si>
  <si>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</si>
  <si>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</si>
  <si>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</si>
  <si>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</si>
  <si>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</si>
  <si>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</si>
  <si>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</si>
  <si>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</si>
  <si>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</si>
  <si>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</si>
  <si>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</si>
  <si>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</si>
  <si>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</si>
  <si>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</si>
  <si>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</si>
  <si>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</si>
  <si>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</si>
  <si>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</si>
  <si>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</si>
  <si>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</si>
  <si>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</si>
  <si>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</si>
  <si>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</si>
  <si>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</si>
  <si>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</si>
  <si>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</si>
  <si>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</si>
  <si>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</si>
  <si>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</si>
  <si>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</si>
  <si>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</si>
  <si>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</si>
  <si>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</si>
  <si>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</si>
  <si>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</si>
  <si>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</si>
  <si>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</si>
  <si>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</si>
  <si>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</si>
  <si>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</si>
  <si>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</si>
  <si>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</si>
  <si>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</si>
  <si>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</si>
  <si>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</si>
  <si>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</si>
  <si>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</si>
  <si>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</si>
  <si>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</si>
  <si>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</si>
  <si>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</si>
  <si>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</si>
  <si>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</si>
  <si>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</si>
  <si>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</si>
  <si>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</si>
  <si>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</si>
  <si>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</si>
  <si>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</si>
  <si>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</si>
  <si>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</si>
  <si>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</si>
  <si>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</si>
  <si>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</si>
  <si>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</si>
  <si>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</si>
  <si>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</si>
  <si>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</si>
  <si>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</si>
  <si>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</si>
  <si>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</si>
  <si>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</si>
  <si>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</si>
  <si>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</si>
  <si>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</si>
  <si>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</si>
  <si>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</si>
  <si>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</si>
  <si>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</si>
  <si>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</si>
  <si>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</si>
  <si>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</si>
  <si>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</si>
  <si>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</si>
  <si>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</si>
  <si>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</si>
  <si>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</si>
  <si>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</si>
  <si>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</si>
  <si>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</si>
  <si>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</si>
  <si>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</si>
  <si>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</si>
  <si>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</si>
  <si>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</si>
  <si>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</si>
  <si>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</si>
  <si>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</si>
  <si>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</si>
  <si>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</si>
  <si>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</si>
  <si>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</si>
  <si>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</si>
  <si>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</si>
  <si>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</si>
  <si>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</si>
  <si>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</si>
  <si>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</si>
  <si>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</si>
  <si>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</si>
  <si>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</si>
  <si>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</si>
  <si>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</si>
  <si>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</si>
  <si>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</si>
  <si>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</si>
  <si>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</si>
  <si>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</si>
  <si>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</si>
  <si>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</si>
  <si>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</si>
  <si>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</si>
  <si>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</si>
  <si>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</si>
  <si>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</si>
  <si>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</si>
  <si>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</si>
  <si>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</si>
  <si>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</si>
  <si>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</si>
  <si>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</si>
  <si>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</si>
  <si>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</si>
  <si>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</si>
  <si>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</si>
  <si>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</si>
  <si>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</si>
  <si>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</si>
  <si>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</si>
  <si>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</si>
  <si>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</si>
  <si>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</si>
  <si>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</si>
  <si>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</si>
  <si>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</si>
  <si>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</si>
  <si>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</si>
  <si>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</si>
  <si>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</si>
  <si>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</si>
  <si>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</si>
  <si>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</si>
  <si>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</si>
  <si>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</si>
  <si>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</si>
  <si>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</si>
  <si>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</si>
  <si>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</si>
  <si>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</si>
  <si>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</si>
  <si>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</si>
  <si>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</si>
  <si>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</si>
  <si>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</si>
  <si>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</si>
  <si>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</si>
  <si>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</si>
  <si>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</si>
  <si>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</si>
  <si>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</si>
  <si>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</si>
  <si>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</si>
  <si>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</si>
  <si>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</si>
  <si>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</si>
  <si>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</si>
  <si>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</si>
  <si>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</si>
  <si>
    <t>solution-listing-var6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</si>
</sst>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4" zoomScaleNormal="100" workbookViewId="0">
      <selection activeCell="C20" sqref="C20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3436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3454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2632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s="194" customFormat="1" x14ac:dyDescent="0.25">
      <c r="A57" s="192" t="s">
        <v>2512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2514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74" t="s">
        <v>2635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2" t="s">
        <v>2694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2" t="s">
        <v>2696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2698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3" t="s">
        <v>2700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3" t="s">
        <v>2702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10" t="s">
        <v>2705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10" t="s">
        <v>2833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10" t="s">
        <v>2836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10" t="s">
        <v>2838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10" t="s">
        <v>2840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10" t="s">
        <v>2842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10" t="s">
        <v>2912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10" t="s">
        <v>2915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10" t="s">
        <v>2917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10" t="s">
        <v>2993</v>
      </c>
      <c r="B75" s="194" t="s">
        <v>2994</v>
      </c>
      <c r="C75" s="194" t="s">
        <v>2995</v>
      </c>
      <c r="D75" s="194" t="s">
        <v>21</v>
      </c>
      <c r="E75" s="196" t="s">
        <v>2070</v>
      </c>
    </row>
    <row r="76" spans="1:5" x14ac:dyDescent="0.25">
      <c r="A76" s="210" t="s">
        <v>3042</v>
      </c>
      <c r="B76" s="194" t="s">
        <v>2701</v>
      </c>
      <c r="C76" s="194" t="s">
        <v>3043</v>
      </c>
      <c r="D76" s="194" t="s">
        <v>21</v>
      </c>
      <c r="E76" s="194" t="s">
        <v>2070</v>
      </c>
    </row>
    <row r="77" spans="1:5" x14ac:dyDescent="0.25">
      <c r="A77" s="210" t="s">
        <v>3058</v>
      </c>
      <c r="B77" s="194" t="s">
        <v>2701</v>
      </c>
      <c r="C77" s="194" t="s">
        <v>3059</v>
      </c>
      <c r="D77" s="194" t="s">
        <v>21</v>
      </c>
      <c r="E77" s="196" t="s">
        <v>2070</v>
      </c>
    </row>
    <row r="78" spans="1:5" x14ac:dyDescent="0.25">
      <c r="A78" s="210" t="s">
        <v>3060</v>
      </c>
      <c r="B78" s="194" t="s">
        <v>2701</v>
      </c>
      <c r="C78" s="194" t="s">
        <v>3061</v>
      </c>
      <c r="D78" s="194" t="s">
        <v>21</v>
      </c>
      <c r="E78" s="196" t="s">
        <v>2070</v>
      </c>
    </row>
    <row r="79" spans="1:5" x14ac:dyDescent="0.25">
      <c r="A79" s="210" t="s">
        <v>3097</v>
      </c>
      <c r="B79" s="206" t="s">
        <v>3225</v>
      </c>
      <c r="C79" s="206" t="s">
        <v>3226</v>
      </c>
      <c r="D79" s="206" t="s">
        <v>3103</v>
      </c>
      <c r="E79" s="208" t="s">
        <v>2070</v>
      </c>
    </row>
    <row r="80" spans="1:5" s="194" customFormat="1" ht="15.75" x14ac:dyDescent="0.25">
      <c r="A80" s="210" t="s">
        <v>3100</v>
      </c>
      <c r="B80"/>
      <c r="C80" s="205" t="s">
        <v>3102</v>
      </c>
      <c r="D80" s="206" t="s">
        <v>3103</v>
      </c>
      <c r="E80" s="208" t="s">
        <v>2070</v>
      </c>
    </row>
    <row r="81" spans="1:5" s="194" customFormat="1" x14ac:dyDescent="0.25">
      <c r="A81" s="210" t="s">
        <v>3179</v>
      </c>
      <c r="B81" s="207" t="s">
        <v>2994</v>
      </c>
      <c r="C81" s="207" t="s">
        <v>3229</v>
      </c>
      <c r="D81" s="207" t="s">
        <v>21</v>
      </c>
      <c r="E81" s="207" t="s">
        <v>2070</v>
      </c>
    </row>
    <row r="82" spans="1:5" x14ac:dyDescent="0.25">
      <c r="A82" s="210" t="s">
        <v>3238</v>
      </c>
      <c r="B82" s="207" t="s">
        <v>14</v>
      </c>
      <c r="C82" s="207" t="s">
        <v>3420</v>
      </c>
      <c r="D82" s="207" t="s">
        <v>0</v>
      </c>
      <c r="E82" s="208" t="s">
        <v>2070</v>
      </c>
    </row>
    <row r="83" spans="1:5" x14ac:dyDescent="0.25">
      <c r="A83" s="209" t="s">
        <v>3270</v>
      </c>
      <c r="B83" s="207" t="s">
        <v>14</v>
      </c>
      <c r="C83" s="207" t="s">
        <v>3271</v>
      </c>
      <c r="D83" s="207" t="s">
        <v>0</v>
      </c>
      <c r="E83" s="208" t="s">
        <v>2070</v>
      </c>
    </row>
    <row r="84" spans="1:5" x14ac:dyDescent="0.25">
      <c r="A84" s="209" t="s">
        <v>3312</v>
      </c>
      <c r="B84" s="207" t="s">
        <v>14</v>
      </c>
      <c r="C84" s="207" t="s">
        <v>3313</v>
      </c>
      <c r="D84" s="207" t="s">
        <v>0</v>
      </c>
      <c r="E84" s="229" t="s">
        <v>2070</v>
      </c>
    </row>
    <row r="85" spans="1:5" s="207" customFormat="1" x14ac:dyDescent="0.25">
      <c r="A85" s="216" t="s">
        <v>3352</v>
      </c>
      <c r="B85" s="217"/>
      <c r="C85" s="217" t="s">
        <v>3353</v>
      </c>
      <c r="D85" s="217" t="s">
        <v>3354</v>
      </c>
      <c r="E85" s="218" t="s">
        <v>2070</v>
      </c>
    </row>
    <row r="86" spans="1:5" x14ac:dyDescent="0.25">
      <c r="A86" s="230" t="s">
        <v>3402</v>
      </c>
      <c r="B86" s="228" t="s">
        <v>30</v>
      </c>
      <c r="C86" s="228" t="s">
        <v>3403</v>
      </c>
      <c r="D86" s="228" t="s">
        <v>21</v>
      </c>
      <c r="E86" s="229" t="s">
        <v>2070</v>
      </c>
    </row>
    <row r="87" spans="1:5" x14ac:dyDescent="0.25">
      <c r="A87" s="246" t="s">
        <v>3421</v>
      </c>
      <c r="B87" s="243" t="s">
        <v>30</v>
      </c>
      <c r="C87" s="243" t="s">
        <v>3419</v>
      </c>
      <c r="D87" s="243" t="s">
        <v>21</v>
      </c>
      <c r="E87" s="244" t="s">
        <v>2070</v>
      </c>
    </row>
    <row r="88" spans="1:5" x14ac:dyDescent="0.25">
      <c r="A88" s="252" t="s">
        <v>2694</v>
      </c>
      <c r="B88" s="250" t="s">
        <v>30</v>
      </c>
      <c r="C88" s="250" t="s">
        <v>3435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6" sqref="C6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3454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2632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2633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2540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2630</v>
      </c>
      <c r="D61" s="194" t="s">
        <v>0</v>
      </c>
      <c r="E61" s="196" t="s">
        <v>2070</v>
      </c>
    </row>
    <row r="62" spans="1:5" s="194" customFormat="1" x14ac:dyDescent="0.25">
      <c r="A62" s="193" t="s">
        <v>2652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04" t="s">
        <v>2755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93" t="s">
        <v>2756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2757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2758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2759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2704</v>
      </c>
      <c r="D68" s="194" t="s">
        <v>0</v>
      </c>
      <c r="E68" s="194" t="s">
        <v>2070</v>
      </c>
    </row>
    <row r="69" spans="1:5" x14ac:dyDescent="0.25">
      <c r="A69" s="210" t="s">
        <v>2760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2883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2884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2943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2944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2945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3003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3052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3079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3085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3111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ht="15.75" x14ac:dyDescent="0.25">
      <c r="A83" s="210" t="s">
        <v>3141</v>
      </c>
      <c r="B83" s="207"/>
      <c r="C83" s="205" t="s">
        <v>3102</v>
      </c>
      <c r="D83" s="206" t="s">
        <v>3103</v>
      </c>
      <c r="E83" s="208" t="s">
        <v>2070</v>
      </c>
    </row>
    <row r="84" spans="1:5" x14ac:dyDescent="0.25">
      <c r="A84" s="210" t="s">
        <v>3186</v>
      </c>
      <c r="B84" s="207" t="s">
        <v>3228</v>
      </c>
      <c r="C84" s="207" t="s">
        <v>3227</v>
      </c>
      <c r="D84" s="207" t="s">
        <v>21</v>
      </c>
      <c r="E84" s="208" t="s">
        <v>2070</v>
      </c>
    </row>
    <row r="85" spans="1:5" x14ac:dyDescent="0.25">
      <c r="A85" s="210" t="s">
        <v>3239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09" t="s">
        <v>3285</v>
      </c>
      <c r="B86" s="266" t="s">
        <v>14</v>
      </c>
      <c r="C86" s="266" t="s">
        <v>3271</v>
      </c>
      <c r="D86" s="266" t="s">
        <v>0</v>
      </c>
      <c r="E86" s="257" t="s">
        <v>2070</v>
      </c>
    </row>
    <row r="87" spans="1:5" x14ac:dyDescent="0.25">
      <c r="A87" s="209" t="s">
        <v>3322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x14ac:dyDescent="0.25">
      <c r="A88" s="227" t="s">
        <v>3363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9" t="s">
        <v>3412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5" t="s">
        <v>3427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2" t="s">
        <v>2755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zoomScaleNormal="100" workbookViewId="0">
      <selection activeCell="C6" sqref="C6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3454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2632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2541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2542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2543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2653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2761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2762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2763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2764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2765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2766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2888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2889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2890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2886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2891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2946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2947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2948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3004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3053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3080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193" t="s">
        <v>3086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3112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ht="15.75" x14ac:dyDescent="0.25">
      <c r="A84" s="210" t="s">
        <v>3142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10" t="s">
        <v>3187</v>
      </c>
      <c r="B85" s="207" t="s">
        <v>3228</v>
      </c>
      <c r="C85" s="207" t="s">
        <v>3227</v>
      </c>
      <c r="D85" s="207" t="s">
        <v>21</v>
      </c>
      <c r="E85" s="208" t="s">
        <v>2070</v>
      </c>
    </row>
    <row r="86" spans="1:5" x14ac:dyDescent="0.25">
      <c r="A86" s="210" t="s">
        <v>3240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10" t="s">
        <v>3286</v>
      </c>
      <c r="B87" s="266" t="s">
        <v>14</v>
      </c>
      <c r="C87" s="266" t="s">
        <v>3271</v>
      </c>
      <c r="D87" s="266" t="s">
        <v>0</v>
      </c>
      <c r="E87" s="257" t="s">
        <v>2070</v>
      </c>
    </row>
    <row r="88" spans="1:5" x14ac:dyDescent="0.25">
      <c r="A88" s="210" t="s">
        <v>3323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x14ac:dyDescent="0.25">
      <c r="A89" s="227" t="s">
        <v>3364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40" t="s">
        <v>3413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3426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63" t="s">
        <v>2761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C3" sqref="C3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3454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2632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2545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2546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2630</v>
      </c>
      <c r="D59" s="194" t="s">
        <v>0</v>
      </c>
      <c r="E59" s="196" t="s">
        <v>2070</v>
      </c>
    </row>
    <row r="60" spans="1:5" s="194" customFormat="1" x14ac:dyDescent="0.25">
      <c r="A60" s="209" t="s">
        <v>2654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209" t="s">
        <v>2767</v>
      </c>
      <c r="B61" s="194" t="s">
        <v>30</v>
      </c>
      <c r="C61" s="194" t="s">
        <v>2695</v>
      </c>
      <c r="D61" s="194" t="s">
        <v>21</v>
      </c>
      <c r="E61" s="194" t="s">
        <v>2070</v>
      </c>
    </row>
    <row r="62" spans="1:5" s="194" customFormat="1" x14ac:dyDescent="0.25">
      <c r="A62" s="209" t="s">
        <v>2768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09" t="s">
        <v>2769</v>
      </c>
      <c r="B63" s="194" t="s">
        <v>2642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209" t="s">
        <v>2770</v>
      </c>
      <c r="B64" s="194" t="s">
        <v>2701</v>
      </c>
      <c r="C64" s="194" t="s">
        <v>2699</v>
      </c>
      <c r="D64" s="194" t="s">
        <v>21</v>
      </c>
      <c r="E64" s="194" t="s">
        <v>2070</v>
      </c>
    </row>
    <row r="65" spans="1:5" s="194" customFormat="1" x14ac:dyDescent="0.25">
      <c r="A65" s="209" t="s">
        <v>2771</v>
      </c>
      <c r="B65" s="194" t="s">
        <v>2703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2704</v>
      </c>
      <c r="D66" s="194" t="s">
        <v>0</v>
      </c>
      <c r="E66" s="196" t="s">
        <v>2070</v>
      </c>
    </row>
    <row r="67" spans="1:5" x14ac:dyDescent="0.25">
      <c r="A67" s="209" t="s">
        <v>2772</v>
      </c>
      <c r="B67" s="194"/>
      <c r="C67" s="194" t="s">
        <v>2706</v>
      </c>
      <c r="D67" s="194"/>
      <c r="E67" s="194" t="s">
        <v>2070</v>
      </c>
    </row>
    <row r="68" spans="1:5" x14ac:dyDescent="0.25">
      <c r="A68" s="209" t="s">
        <v>2892</v>
      </c>
      <c r="B68" s="194" t="s">
        <v>2834</v>
      </c>
      <c r="C68" s="194" t="s">
        <v>2835</v>
      </c>
      <c r="D68" s="194" t="s">
        <v>21</v>
      </c>
      <c r="E68" s="194" t="s">
        <v>2070</v>
      </c>
    </row>
    <row r="69" spans="1:5" x14ac:dyDescent="0.25">
      <c r="A69" s="209" t="s">
        <v>2893</v>
      </c>
      <c r="B69" s="194" t="s">
        <v>2834</v>
      </c>
      <c r="C69" s="194" t="s">
        <v>2837</v>
      </c>
      <c r="D69" s="194" t="s">
        <v>21</v>
      </c>
      <c r="E69" s="194" t="s">
        <v>2070</v>
      </c>
    </row>
    <row r="70" spans="1:5" x14ac:dyDescent="0.25">
      <c r="A70" s="209" t="s">
        <v>2894</v>
      </c>
      <c r="B70" s="194" t="s">
        <v>2834</v>
      </c>
      <c r="C70" s="194" t="s">
        <v>2839</v>
      </c>
      <c r="D70" s="194" t="s">
        <v>21</v>
      </c>
      <c r="E70" s="194" t="s">
        <v>2070</v>
      </c>
    </row>
    <row r="71" spans="1:5" x14ac:dyDescent="0.25">
      <c r="A71" s="209" t="s">
        <v>2895</v>
      </c>
      <c r="B71" s="194" t="s">
        <v>2834</v>
      </c>
      <c r="C71" s="194" t="s">
        <v>2841</v>
      </c>
      <c r="D71" s="194" t="s">
        <v>21</v>
      </c>
      <c r="E71" s="194" t="s">
        <v>2070</v>
      </c>
    </row>
    <row r="72" spans="1:5" x14ac:dyDescent="0.25">
      <c r="A72" s="209" t="s">
        <v>2896</v>
      </c>
      <c r="B72" s="194" t="s">
        <v>2834</v>
      </c>
      <c r="C72" s="194" t="s">
        <v>2843</v>
      </c>
      <c r="D72" s="194" t="s">
        <v>21</v>
      </c>
      <c r="E72" s="194" t="s">
        <v>2070</v>
      </c>
    </row>
    <row r="73" spans="1:5" x14ac:dyDescent="0.25">
      <c r="A73" s="209" t="s">
        <v>2949</v>
      </c>
      <c r="B73" s="194"/>
      <c r="C73" s="194" t="s">
        <v>2913</v>
      </c>
      <c r="D73" s="194" t="s">
        <v>2914</v>
      </c>
      <c r="E73" s="194" t="s">
        <v>2070</v>
      </c>
    </row>
    <row r="74" spans="1:5" x14ac:dyDescent="0.25">
      <c r="A74" s="209" t="s">
        <v>2950</v>
      </c>
      <c r="B74" s="194" t="s">
        <v>2642</v>
      </c>
      <c r="C74" s="194" t="s">
        <v>2916</v>
      </c>
      <c r="D74" s="194" t="s">
        <v>21</v>
      </c>
      <c r="E74" s="196" t="s">
        <v>2070</v>
      </c>
    </row>
    <row r="75" spans="1:5" x14ac:dyDescent="0.25">
      <c r="A75" s="209" t="s">
        <v>2951</v>
      </c>
      <c r="B75" s="194" t="s">
        <v>2642</v>
      </c>
      <c r="C75" s="194" t="s">
        <v>2918</v>
      </c>
      <c r="D75" s="194" t="s">
        <v>21</v>
      </c>
      <c r="E75" s="196" t="s">
        <v>2070</v>
      </c>
    </row>
    <row r="76" spans="1:5" x14ac:dyDescent="0.25">
      <c r="A76" s="209" t="s">
        <v>3005</v>
      </c>
      <c r="B76" s="194" t="s">
        <v>2994</v>
      </c>
      <c r="C76" s="194" t="s">
        <v>2995</v>
      </c>
      <c r="D76" s="194" t="s">
        <v>21</v>
      </c>
      <c r="E76" s="196" t="s">
        <v>2070</v>
      </c>
    </row>
    <row r="77" spans="1:5" x14ac:dyDescent="0.25">
      <c r="A77" s="209" t="s">
        <v>3055</v>
      </c>
      <c r="B77" s="194" t="s">
        <v>2701</v>
      </c>
      <c r="C77" s="194" t="s">
        <v>3043</v>
      </c>
      <c r="D77" s="194" t="s">
        <v>21</v>
      </c>
      <c r="E77" s="194" t="s">
        <v>2070</v>
      </c>
    </row>
    <row r="78" spans="1:5" x14ac:dyDescent="0.25">
      <c r="A78" s="209" t="s">
        <v>3078</v>
      </c>
      <c r="B78" s="194" t="s">
        <v>2701</v>
      </c>
      <c r="C78" s="194" t="s">
        <v>3059</v>
      </c>
      <c r="D78" s="194" t="s">
        <v>21</v>
      </c>
      <c r="E78" s="196" t="s">
        <v>2070</v>
      </c>
    </row>
    <row r="79" spans="1:5" x14ac:dyDescent="0.25">
      <c r="A79" s="209" t="s">
        <v>3084</v>
      </c>
      <c r="B79" s="194" t="s">
        <v>2701</v>
      </c>
      <c r="C79" s="194" t="s">
        <v>3061</v>
      </c>
      <c r="D79" s="194" t="s">
        <v>21</v>
      </c>
      <c r="E79" s="196" t="s">
        <v>2070</v>
      </c>
    </row>
    <row r="80" spans="1:5" x14ac:dyDescent="0.25">
      <c r="A80" s="209" t="s">
        <v>3113</v>
      </c>
      <c r="B80" s="206" t="s">
        <v>3225</v>
      </c>
      <c r="C80" s="206" t="s">
        <v>3226</v>
      </c>
      <c r="D80" s="206" t="s">
        <v>3103</v>
      </c>
      <c r="E80" s="208" t="s">
        <v>2070</v>
      </c>
    </row>
    <row r="81" spans="1:5" ht="15.75" x14ac:dyDescent="0.25">
      <c r="A81" s="209" t="s">
        <v>3143</v>
      </c>
      <c r="B81" s="207"/>
      <c r="C81" s="205" t="s">
        <v>3102</v>
      </c>
      <c r="D81" s="206" t="s">
        <v>3103</v>
      </c>
      <c r="E81" s="208" t="s">
        <v>2070</v>
      </c>
    </row>
    <row r="82" spans="1:5" x14ac:dyDescent="0.25">
      <c r="A82" s="209" t="s">
        <v>3188</v>
      </c>
      <c r="B82" s="207" t="s">
        <v>3228</v>
      </c>
      <c r="C82" s="207" t="s">
        <v>3227</v>
      </c>
      <c r="D82" s="207" t="s">
        <v>21</v>
      </c>
      <c r="E82" s="208" t="s">
        <v>2070</v>
      </c>
    </row>
    <row r="83" spans="1:5" x14ac:dyDescent="0.25">
      <c r="A83" s="209" t="s">
        <v>3241</v>
      </c>
      <c r="B83" s="207" t="s">
        <v>14</v>
      </c>
      <c r="C83" s="266" t="s">
        <v>3420</v>
      </c>
      <c r="D83" s="207" t="s">
        <v>0</v>
      </c>
      <c r="E83" s="208" t="s">
        <v>2070</v>
      </c>
    </row>
    <row r="84" spans="1:5" x14ac:dyDescent="0.25">
      <c r="A84" s="209" t="s">
        <v>3280</v>
      </c>
      <c r="B84" s="207" t="s">
        <v>14</v>
      </c>
      <c r="C84" s="207" t="s">
        <v>3271</v>
      </c>
      <c r="D84" s="207" t="s">
        <v>0</v>
      </c>
      <c r="E84" s="208" t="s">
        <v>2070</v>
      </c>
    </row>
    <row r="85" spans="1:5" x14ac:dyDescent="0.25">
      <c r="A85" s="210" t="s">
        <v>3324</v>
      </c>
      <c r="B85" s="266" t="s">
        <v>14</v>
      </c>
      <c r="C85" s="266" t="s">
        <v>3313</v>
      </c>
      <c r="D85" s="266" t="s">
        <v>0</v>
      </c>
      <c r="E85" s="257" t="s">
        <v>2070</v>
      </c>
    </row>
    <row r="86" spans="1:5" x14ac:dyDescent="0.25">
      <c r="A86" s="227" t="s">
        <v>3365</v>
      </c>
      <c r="B86" s="266"/>
      <c r="C86" s="266" t="s">
        <v>3353</v>
      </c>
      <c r="D86" s="266" t="s">
        <v>3354</v>
      </c>
      <c r="E86" s="257" t="s">
        <v>2070</v>
      </c>
    </row>
    <row r="87" spans="1:5" x14ac:dyDescent="0.25">
      <c r="A87" s="241" t="s">
        <v>3414</v>
      </c>
      <c r="B87" s="266" t="s">
        <v>30</v>
      </c>
      <c r="C87" s="266" t="s">
        <v>3403</v>
      </c>
      <c r="D87" s="266" t="s">
        <v>21</v>
      </c>
      <c r="E87" s="257" t="s">
        <v>2070</v>
      </c>
    </row>
    <row r="88" spans="1:5" x14ac:dyDescent="0.25">
      <c r="A88" s="246" t="s">
        <v>3425</v>
      </c>
      <c r="B88" s="266" t="s">
        <v>30</v>
      </c>
      <c r="C88" s="266" t="s">
        <v>3419</v>
      </c>
      <c r="D88" s="266" t="s">
        <v>21</v>
      </c>
      <c r="E88" s="257" t="s">
        <v>2070</v>
      </c>
    </row>
    <row r="89" spans="1:5" x14ac:dyDescent="0.25">
      <c r="A89" s="264" t="s">
        <v>2767</v>
      </c>
      <c r="B89" s="266" t="s">
        <v>30</v>
      </c>
      <c r="C89" s="266" t="s">
        <v>3435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3" sqref="C3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3454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2632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2621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2623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2689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2" t="s">
        <v>2829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10" t="s">
        <v>2988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3038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3137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3175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3221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09" t="s">
        <v>3267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09" t="s">
        <v>3281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09" t="s">
        <v>3325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3366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>
      <selection activeCell="C3" sqref="C3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3454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2626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2690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2830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2989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3039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3138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3176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3222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3268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3282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3326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3367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3" sqref="C3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3454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2691</v>
      </c>
      <c r="C60" s="194" t="s">
        <v>2636</v>
      </c>
      <c r="D60" s="194" t="s">
        <v>2637</v>
      </c>
      <c r="E60" s="194" t="s">
        <v>2070</v>
      </c>
    </row>
    <row r="61" spans="1:5" x14ac:dyDescent="0.25">
      <c r="A61" s="193" t="s">
        <v>2831</v>
      </c>
      <c r="B61" s="194"/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227" t="s">
        <v>2991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3041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3139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3177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3223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3269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3283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3327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3368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6" sqref="C6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2601</v>
      </c>
      <c r="B59" s="194" t="s">
        <v>1791</v>
      </c>
      <c r="C59" s="194" t="s">
        <v>2511</v>
      </c>
      <c r="D59" s="194" t="s">
        <v>0</v>
      </c>
      <c r="E59" s="194" t="s">
        <v>2070</v>
      </c>
    </row>
    <row r="60" spans="1:5" x14ac:dyDescent="0.25">
      <c r="A60" s="192" t="s">
        <v>2602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2677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2814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s="194" customFormat="1" x14ac:dyDescent="0.25">
      <c r="A65" s="209" t="s">
        <v>2976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3027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3130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09" t="s">
        <v>3164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3210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3260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09" t="s">
        <v>3284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09" t="s">
        <v>3328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6" t="s">
        <v>3369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C6" sqref="C6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2577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2" t="s">
        <v>2578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192" t="s">
        <v>2579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2630</v>
      </c>
      <c r="D60" s="194" t="s">
        <v>0</v>
      </c>
      <c r="E60" s="194" t="s">
        <v>2070</v>
      </c>
    </row>
    <row r="61" spans="1:5" ht="15.75" thickBot="1" x14ac:dyDescent="0.3">
      <c r="A61" s="198" t="s">
        <v>2668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92" t="s">
        <v>2800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2966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192" t="s">
        <v>3017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09" t="s">
        <v>3124</v>
      </c>
      <c r="B66" s="206" t="s">
        <v>3225</v>
      </c>
      <c r="C66" s="206" t="s">
        <v>3226</v>
      </c>
      <c r="D66" s="206" t="s">
        <v>3103</v>
      </c>
      <c r="E66" s="208" t="s">
        <v>2070</v>
      </c>
    </row>
    <row r="67" spans="1:5" ht="15.75" x14ac:dyDescent="0.25">
      <c r="A67" s="209" t="s">
        <v>3155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09" t="s">
        <v>3200</v>
      </c>
      <c r="B68" s="207" t="s">
        <v>3228</v>
      </c>
      <c r="C68" s="207" t="s">
        <v>3227</v>
      </c>
      <c r="D68" s="207" t="s">
        <v>21</v>
      </c>
      <c r="E68" s="208" t="s">
        <v>2070</v>
      </c>
    </row>
    <row r="69" spans="1:5" x14ac:dyDescent="0.25">
      <c r="A69" s="209" t="s">
        <v>3252</v>
      </c>
      <c r="B69" s="207" t="s">
        <v>14</v>
      </c>
      <c r="C69" s="266" t="s">
        <v>3420</v>
      </c>
      <c r="D69" s="207" t="s">
        <v>0</v>
      </c>
      <c r="E69" s="208" t="s">
        <v>2070</v>
      </c>
    </row>
    <row r="70" spans="1:5" x14ac:dyDescent="0.25">
      <c r="A70" s="209" t="s">
        <v>3287</v>
      </c>
      <c r="B70" s="266" t="s">
        <v>14</v>
      </c>
      <c r="C70" s="266" t="s">
        <v>3271</v>
      </c>
      <c r="D70" s="266" t="s">
        <v>0</v>
      </c>
      <c r="E70" s="257" t="s">
        <v>2070</v>
      </c>
    </row>
    <row r="71" spans="1:5" x14ac:dyDescent="0.25">
      <c r="A71" s="209" t="s">
        <v>3329</v>
      </c>
      <c r="B71" s="266" t="s">
        <v>14</v>
      </c>
      <c r="C71" s="266" t="s">
        <v>3313</v>
      </c>
      <c r="D71" s="266" t="s">
        <v>0</v>
      </c>
      <c r="E71" s="257" t="s">
        <v>2070</v>
      </c>
    </row>
    <row r="72" spans="1:5" x14ac:dyDescent="0.25">
      <c r="A72" s="226" t="s">
        <v>3370</v>
      </c>
      <c r="B72" s="266"/>
      <c r="C72" s="266" t="s">
        <v>3353</v>
      </c>
      <c r="D72" s="266" t="s">
        <v>3354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C6" sqref="C6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3451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2574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226" t="s">
        <v>2575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226" t="s">
        <v>2576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2630</v>
      </c>
      <c r="D60" s="179" t="s">
        <v>0</v>
      </c>
      <c r="E60" s="194" t="s">
        <v>2070</v>
      </c>
    </row>
    <row r="61" spans="1:5" x14ac:dyDescent="0.25">
      <c r="A61" s="226" t="s">
        <v>2667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226" t="s">
        <v>2799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70" t="s">
        <v>3452</v>
      </c>
      <c r="C64" s="194" t="s">
        <v>2913</v>
      </c>
      <c r="D64" s="194" t="s">
        <v>2914</v>
      </c>
      <c r="E64" s="194" t="s">
        <v>2070</v>
      </c>
    </row>
    <row r="65" spans="1:5" x14ac:dyDescent="0.25">
      <c r="A65" s="226" t="s">
        <v>3016</v>
      </c>
      <c r="B65" s="194" t="s">
        <v>2994</v>
      </c>
      <c r="C65" s="194" t="s">
        <v>2995</v>
      </c>
      <c r="D65" s="194" t="s">
        <v>21</v>
      </c>
      <c r="E65" s="196" t="s">
        <v>2070</v>
      </c>
    </row>
    <row r="66" spans="1:5" x14ac:dyDescent="0.25">
      <c r="A66" s="226" t="s">
        <v>3123</v>
      </c>
      <c r="B66" s="206" t="s">
        <v>3225</v>
      </c>
      <c r="C66" s="206" t="s">
        <v>3226</v>
      </c>
      <c r="D66" s="206" t="s">
        <v>3103</v>
      </c>
      <c r="E66" s="208" t="s">
        <v>2070</v>
      </c>
    </row>
    <row r="67" spans="1:5" ht="15.75" x14ac:dyDescent="0.25">
      <c r="A67" s="226" t="s">
        <v>3154</v>
      </c>
      <c r="B67" s="207"/>
      <c r="C67" s="205" t="s">
        <v>3102</v>
      </c>
      <c r="D67" s="206" t="s">
        <v>3103</v>
      </c>
      <c r="E67" s="208" t="s">
        <v>2070</v>
      </c>
    </row>
    <row r="68" spans="1:5" x14ac:dyDescent="0.25">
      <c r="A68" s="226" t="s">
        <v>3199</v>
      </c>
      <c r="B68" s="207" t="s">
        <v>3228</v>
      </c>
      <c r="C68" s="207" t="s">
        <v>3227</v>
      </c>
      <c r="D68" s="207" t="s">
        <v>21</v>
      </c>
      <c r="E68" s="208" t="s">
        <v>2070</v>
      </c>
    </row>
    <row r="69" spans="1:5" x14ac:dyDescent="0.25">
      <c r="A69" s="226" t="s">
        <v>3251</v>
      </c>
      <c r="B69" s="207" t="s">
        <v>14</v>
      </c>
      <c r="C69" s="266" t="s">
        <v>3420</v>
      </c>
      <c r="D69" s="207" t="s">
        <v>0</v>
      </c>
      <c r="E69" s="208" t="s">
        <v>2070</v>
      </c>
    </row>
    <row r="70" spans="1:5" x14ac:dyDescent="0.25">
      <c r="A70" s="226" t="s">
        <v>3288</v>
      </c>
      <c r="B70" s="266" t="s">
        <v>14</v>
      </c>
      <c r="C70" s="266" t="s">
        <v>3271</v>
      </c>
      <c r="D70" s="266" t="s">
        <v>0</v>
      </c>
      <c r="E70" s="257" t="s">
        <v>2070</v>
      </c>
    </row>
    <row r="71" spans="1:5" x14ac:dyDescent="0.25">
      <c r="A71" s="226" t="s">
        <v>3330</v>
      </c>
      <c r="B71" s="266" t="s">
        <v>14</v>
      </c>
      <c r="C71" s="266" t="s">
        <v>3313</v>
      </c>
      <c r="D71" s="266" t="s">
        <v>0</v>
      </c>
      <c r="E71" s="257" t="s">
        <v>2070</v>
      </c>
    </row>
    <row r="72" spans="1:5" x14ac:dyDescent="0.25">
      <c r="A72" s="226" t="s">
        <v>3371</v>
      </c>
      <c r="B72" s="266"/>
      <c r="C72" s="266" t="s">
        <v>3353</v>
      </c>
      <c r="D72" s="266" t="s">
        <v>3354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6" sqref="C6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2604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2605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2681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2815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3" t="s">
        <v>2980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3031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3131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3168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3214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3261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3289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3331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3372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C20" sqref="C20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3454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2632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2518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s="194" customFormat="1" x14ac:dyDescent="0.25">
      <c r="A57" s="193" t="s">
        <v>2519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2638</v>
      </c>
      <c r="C59" s="194" t="s">
        <v>2636</v>
      </c>
      <c r="D59" s="194" t="s">
        <v>2637</v>
      </c>
      <c r="E59" s="194" t="s">
        <v>2070</v>
      </c>
    </row>
    <row r="60" spans="1:5" x14ac:dyDescent="0.25">
      <c r="A60" s="203" t="s">
        <v>2707</v>
      </c>
      <c r="B60" s="194" t="s">
        <v>30</v>
      </c>
      <c r="C60" s="194" t="s">
        <v>2695</v>
      </c>
      <c r="D60" s="194" t="s">
        <v>21</v>
      </c>
      <c r="E60" s="194" t="s">
        <v>2070</v>
      </c>
    </row>
    <row r="61" spans="1:5" s="194" customFormat="1" x14ac:dyDescent="0.25">
      <c r="A61" s="193" t="s">
        <v>2708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192" t="s">
        <v>2709</v>
      </c>
      <c r="B62" s="194" t="s">
        <v>2642</v>
      </c>
      <c r="C62" s="194" t="s">
        <v>2699</v>
      </c>
      <c r="D62" s="194" t="s">
        <v>21</v>
      </c>
      <c r="E62" s="194" t="s">
        <v>2070</v>
      </c>
    </row>
    <row r="63" spans="1:5" x14ac:dyDescent="0.25">
      <c r="A63" s="192" t="s">
        <v>2710</v>
      </c>
      <c r="B63" s="194" t="s">
        <v>2701</v>
      </c>
      <c r="C63" s="194" t="s">
        <v>2699</v>
      </c>
      <c r="D63" s="194" t="s">
        <v>21</v>
      </c>
      <c r="E63" s="194" t="s">
        <v>2070</v>
      </c>
    </row>
    <row r="64" spans="1:5" x14ac:dyDescent="0.25">
      <c r="A64" s="192" t="s">
        <v>2711</v>
      </c>
      <c r="B64" s="194" t="s">
        <v>2703</v>
      </c>
      <c r="C64" s="194" t="s">
        <v>2699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x14ac:dyDescent="0.25">
      <c r="A66" s="209" t="s">
        <v>2712</v>
      </c>
      <c r="B66" s="194"/>
      <c r="C66" s="194" t="s">
        <v>2706</v>
      </c>
      <c r="D66" s="194"/>
      <c r="E66" s="194" t="s">
        <v>2070</v>
      </c>
    </row>
    <row r="67" spans="1:5" x14ac:dyDescent="0.25">
      <c r="A67" s="209" t="s">
        <v>2844</v>
      </c>
      <c r="B67" s="194" t="s">
        <v>2834</v>
      </c>
      <c r="C67" s="194" t="s">
        <v>2835</v>
      </c>
      <c r="D67" s="194" t="s">
        <v>21</v>
      </c>
      <c r="E67" s="194" t="s">
        <v>2070</v>
      </c>
    </row>
    <row r="68" spans="1:5" x14ac:dyDescent="0.25">
      <c r="A68" s="209" t="s">
        <v>2845</v>
      </c>
      <c r="B68" s="194" t="s">
        <v>2834</v>
      </c>
      <c r="C68" s="194" t="s">
        <v>2837</v>
      </c>
      <c r="D68" s="194" t="s">
        <v>21</v>
      </c>
      <c r="E68" s="194" t="s">
        <v>2070</v>
      </c>
    </row>
    <row r="69" spans="1:5" x14ac:dyDescent="0.25">
      <c r="A69" s="209" t="s">
        <v>2846</v>
      </c>
      <c r="B69" s="194" t="s">
        <v>2834</v>
      </c>
      <c r="C69" s="194" t="s">
        <v>2839</v>
      </c>
      <c r="D69" s="194" t="s">
        <v>21</v>
      </c>
      <c r="E69" s="194" t="s">
        <v>2070</v>
      </c>
    </row>
    <row r="70" spans="1:5" x14ac:dyDescent="0.25">
      <c r="A70" s="209" t="s">
        <v>2847</v>
      </c>
      <c r="B70" s="194" t="s">
        <v>2834</v>
      </c>
      <c r="C70" s="194" t="s">
        <v>2841</v>
      </c>
      <c r="D70" s="194" t="s">
        <v>21</v>
      </c>
      <c r="E70" s="194" t="s">
        <v>2070</v>
      </c>
    </row>
    <row r="71" spans="1:5" x14ac:dyDescent="0.25">
      <c r="A71" s="209" t="s">
        <v>2848</v>
      </c>
      <c r="B71" s="194" t="s">
        <v>2834</v>
      </c>
      <c r="C71" s="194" t="s">
        <v>2843</v>
      </c>
      <c r="D71" s="194" t="s">
        <v>21</v>
      </c>
      <c r="E71" s="194" t="s">
        <v>2070</v>
      </c>
    </row>
    <row r="72" spans="1:5" x14ac:dyDescent="0.25">
      <c r="A72" s="209" t="s">
        <v>2919</v>
      </c>
      <c r="B72" s="194"/>
      <c r="C72" s="194" t="s">
        <v>2913</v>
      </c>
      <c r="D72" s="194" t="s">
        <v>2914</v>
      </c>
      <c r="E72" s="194" t="s">
        <v>2070</v>
      </c>
    </row>
    <row r="73" spans="1:5" x14ac:dyDescent="0.25">
      <c r="A73" s="209" t="s">
        <v>2920</v>
      </c>
      <c r="B73" s="194" t="s">
        <v>2642</v>
      </c>
      <c r="C73" s="194" t="s">
        <v>2916</v>
      </c>
      <c r="D73" s="194" t="s">
        <v>21</v>
      </c>
      <c r="E73" s="196" t="s">
        <v>2070</v>
      </c>
    </row>
    <row r="74" spans="1:5" x14ac:dyDescent="0.25">
      <c r="A74" s="209" t="s">
        <v>2921</v>
      </c>
      <c r="B74" s="194" t="s">
        <v>2642</v>
      </c>
      <c r="C74" s="194" t="s">
        <v>2918</v>
      </c>
      <c r="D74" s="194" t="s">
        <v>21</v>
      </c>
      <c r="E74" s="196" t="s">
        <v>2070</v>
      </c>
    </row>
    <row r="75" spans="1:5" x14ac:dyDescent="0.25">
      <c r="A75" s="209" t="s">
        <v>3044</v>
      </c>
      <c r="B75" s="194" t="s">
        <v>2701</v>
      </c>
      <c r="C75" s="194" t="s">
        <v>3043</v>
      </c>
      <c r="D75" s="194" t="s">
        <v>21</v>
      </c>
      <c r="E75" s="194" t="s">
        <v>2070</v>
      </c>
    </row>
    <row r="76" spans="1:5" x14ac:dyDescent="0.25">
      <c r="A76" s="209" t="s">
        <v>3062</v>
      </c>
      <c r="B76" s="194" t="s">
        <v>2701</v>
      </c>
      <c r="C76" s="194" t="s">
        <v>3059</v>
      </c>
      <c r="D76" s="194" t="s">
        <v>21</v>
      </c>
      <c r="E76" s="196" t="s">
        <v>2070</v>
      </c>
    </row>
    <row r="77" spans="1:5" x14ac:dyDescent="0.25">
      <c r="A77" s="209" t="s">
        <v>3063</v>
      </c>
      <c r="B77" s="194" t="s">
        <v>2701</v>
      </c>
      <c r="C77" s="194" t="s">
        <v>3061</v>
      </c>
      <c r="D77" s="194" t="s">
        <v>21</v>
      </c>
      <c r="E77" s="196" t="s">
        <v>2070</v>
      </c>
    </row>
    <row r="78" spans="1:5" x14ac:dyDescent="0.25">
      <c r="A78" s="209" t="s">
        <v>3091</v>
      </c>
      <c r="B78" s="206" t="s">
        <v>3225</v>
      </c>
      <c r="C78" s="206" t="s">
        <v>3226</v>
      </c>
      <c r="D78" s="206" t="s">
        <v>3103</v>
      </c>
      <c r="E78" s="208" t="s">
        <v>2070</v>
      </c>
    </row>
    <row r="79" spans="1:5" s="194" customFormat="1" ht="15.75" x14ac:dyDescent="0.25">
      <c r="A79" s="209" t="s">
        <v>3104</v>
      </c>
      <c r="B79" s="207"/>
      <c r="C79" s="205" t="s">
        <v>3102</v>
      </c>
      <c r="D79" s="206" t="s">
        <v>3103</v>
      </c>
      <c r="E79" s="208" t="s">
        <v>2070</v>
      </c>
    </row>
    <row r="80" spans="1:5" s="194" customFormat="1" x14ac:dyDescent="0.25">
      <c r="A80" s="209" t="s">
        <v>3237</v>
      </c>
      <c r="B80" s="207" t="s">
        <v>14</v>
      </c>
      <c r="C80" s="266" t="s">
        <v>3420</v>
      </c>
      <c r="D80" s="207" t="s">
        <v>0</v>
      </c>
      <c r="E80" s="208" t="s">
        <v>2070</v>
      </c>
    </row>
    <row r="81" spans="1:5" x14ac:dyDescent="0.25">
      <c r="A81" s="209" t="s">
        <v>3272</v>
      </c>
      <c r="B81" s="207" t="s">
        <v>14</v>
      </c>
      <c r="C81" s="207" t="s">
        <v>3271</v>
      </c>
      <c r="D81" s="207" t="s">
        <v>0</v>
      </c>
      <c r="E81" s="208" t="s">
        <v>2070</v>
      </c>
    </row>
    <row r="82" spans="1:5" x14ac:dyDescent="0.25">
      <c r="A82" s="210" t="s">
        <v>3314</v>
      </c>
      <c r="B82" s="266" t="s">
        <v>14</v>
      </c>
      <c r="C82" s="266" t="s">
        <v>3313</v>
      </c>
      <c r="D82" s="266" t="s">
        <v>0</v>
      </c>
      <c r="E82" s="257" t="s">
        <v>2070</v>
      </c>
    </row>
    <row r="83" spans="1:5" s="207" customFormat="1" x14ac:dyDescent="0.25">
      <c r="A83" s="219" t="s">
        <v>3355</v>
      </c>
      <c r="B83" s="266"/>
      <c r="C83" s="266" t="s">
        <v>3353</v>
      </c>
      <c r="D83" s="266" t="s">
        <v>3354</v>
      </c>
      <c r="E83" s="257" t="s">
        <v>2070</v>
      </c>
    </row>
    <row r="84" spans="1:5" x14ac:dyDescent="0.25">
      <c r="A84" s="231" t="s">
        <v>3404</v>
      </c>
      <c r="B84" s="266" t="s">
        <v>30</v>
      </c>
      <c r="C84" s="266" t="s">
        <v>3403</v>
      </c>
      <c r="D84" s="266" t="s">
        <v>21</v>
      </c>
      <c r="E84" s="257" t="s">
        <v>2070</v>
      </c>
    </row>
    <row r="85" spans="1:5" x14ac:dyDescent="0.25">
      <c r="A85" s="215" t="s">
        <v>3430</v>
      </c>
      <c r="B85" s="266" t="s">
        <v>30</v>
      </c>
      <c r="C85" s="266" t="s">
        <v>3419</v>
      </c>
      <c r="D85" s="266" t="s">
        <v>21</v>
      </c>
      <c r="E85" s="257" t="s">
        <v>2070</v>
      </c>
    </row>
    <row r="86" spans="1:5" x14ac:dyDescent="0.25">
      <c r="A86" s="253" t="s">
        <v>2707</v>
      </c>
      <c r="B86" s="266" t="s">
        <v>30</v>
      </c>
      <c r="C86" s="266" t="s">
        <v>3435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6" sqref="C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2598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2599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2600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2674</v>
      </c>
      <c r="C60" s="194" t="s">
        <v>2636</v>
      </c>
      <c r="D60" s="194" t="s">
        <v>2637</v>
      </c>
      <c r="E60" s="194" t="s">
        <v>2070</v>
      </c>
    </row>
    <row r="61" spans="1:5" s="194" customFormat="1" x14ac:dyDescent="0.25">
      <c r="A61" s="193" t="s">
        <v>2813</v>
      </c>
      <c r="C61" s="194" t="s">
        <v>2697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2704</v>
      </c>
      <c r="D62" s="194" t="s">
        <v>0</v>
      </c>
      <c r="E62" s="196" t="s">
        <v>2070</v>
      </c>
    </row>
    <row r="63" spans="1:5" s="194" customFormat="1" x14ac:dyDescent="0.25">
      <c r="A63" s="193" t="s">
        <v>2973</v>
      </c>
      <c r="C63" s="194" t="s">
        <v>2913</v>
      </c>
      <c r="D63" s="194" t="s">
        <v>2914</v>
      </c>
      <c r="E63" s="194" t="s">
        <v>2070</v>
      </c>
    </row>
    <row r="64" spans="1:5" x14ac:dyDescent="0.25">
      <c r="A64" s="193" t="s">
        <v>3024</v>
      </c>
      <c r="B64" s="194" t="s">
        <v>2994</v>
      </c>
      <c r="C64" s="194" t="s">
        <v>2995</v>
      </c>
      <c r="D64" s="194" t="s">
        <v>21</v>
      </c>
      <c r="E64" s="196" t="s">
        <v>2070</v>
      </c>
    </row>
    <row r="65" spans="1:5" x14ac:dyDescent="0.25">
      <c r="A65" s="210" t="s">
        <v>3129</v>
      </c>
      <c r="B65" s="206" t="s">
        <v>3225</v>
      </c>
      <c r="C65" s="206" t="s">
        <v>3226</v>
      </c>
      <c r="D65" s="206" t="s">
        <v>3103</v>
      </c>
      <c r="E65" s="208" t="s">
        <v>2070</v>
      </c>
    </row>
    <row r="66" spans="1:5" ht="15.75" x14ac:dyDescent="0.25">
      <c r="A66" s="210" t="s">
        <v>3161</v>
      </c>
      <c r="B66" s="207"/>
      <c r="C66" s="205" t="s">
        <v>3102</v>
      </c>
      <c r="D66" s="206" t="s">
        <v>3103</v>
      </c>
      <c r="E66" s="208" t="s">
        <v>2070</v>
      </c>
    </row>
    <row r="67" spans="1:5" x14ac:dyDescent="0.25">
      <c r="A67" s="210" t="s">
        <v>3207</v>
      </c>
      <c r="B67" s="207" t="s">
        <v>3228</v>
      </c>
      <c r="C67" s="207" t="s">
        <v>3227</v>
      </c>
      <c r="D67" s="207" t="s">
        <v>21</v>
      </c>
      <c r="E67" s="208" t="s">
        <v>2070</v>
      </c>
    </row>
    <row r="68" spans="1:5" x14ac:dyDescent="0.25">
      <c r="A68" s="210" t="s">
        <v>3258</v>
      </c>
      <c r="B68" s="207" t="s">
        <v>14</v>
      </c>
      <c r="C68" s="266" t="s">
        <v>3420</v>
      </c>
      <c r="D68" s="207" t="s">
        <v>0</v>
      </c>
      <c r="E68" s="208" t="s">
        <v>2070</v>
      </c>
    </row>
    <row r="69" spans="1:5" x14ac:dyDescent="0.25">
      <c r="A69" s="210" t="s">
        <v>3290</v>
      </c>
      <c r="B69" s="266" t="s">
        <v>14</v>
      </c>
      <c r="C69" s="266" t="s">
        <v>3271</v>
      </c>
      <c r="D69" s="266" t="s">
        <v>0</v>
      </c>
      <c r="E69" s="257" t="s">
        <v>2070</v>
      </c>
    </row>
    <row r="70" spans="1:5" x14ac:dyDescent="0.25">
      <c r="A70" s="210" t="s">
        <v>3332</v>
      </c>
      <c r="B70" s="266" t="s">
        <v>14</v>
      </c>
      <c r="C70" s="266" t="s">
        <v>3313</v>
      </c>
      <c r="D70" s="266" t="s">
        <v>0</v>
      </c>
      <c r="E70" s="257" t="s">
        <v>2070</v>
      </c>
    </row>
    <row r="71" spans="1:5" x14ac:dyDescent="0.25">
      <c r="A71" s="227" t="s">
        <v>3373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6" sqref="C6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2" t="s">
        <v>2569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92" t="s">
        <v>2665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2796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2797</v>
      </c>
      <c r="C65" s="194" t="s">
        <v>2706</v>
      </c>
      <c r="E65" s="194" t="s">
        <v>2070</v>
      </c>
    </row>
    <row r="66" spans="1:5" x14ac:dyDescent="0.25">
      <c r="A66" s="192" t="s">
        <v>2964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3014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3121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3152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3197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09" t="s">
        <v>3249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09" t="s">
        <v>3291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09" t="s">
        <v>3333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6" t="s">
        <v>3374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6" sqref="C6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200" t="s">
        <v>2672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2" t="s">
        <v>2809</v>
      </c>
      <c r="C65" s="194" t="s">
        <v>2706</v>
      </c>
      <c r="E65" s="194" t="s">
        <v>2070</v>
      </c>
    </row>
    <row r="66" spans="1:5" x14ac:dyDescent="0.25">
      <c r="A66" s="192" t="s">
        <v>2971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3022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3159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3205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09" t="s">
        <v>3256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09" t="s">
        <v>3334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3375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7" sqref="C7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3454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2633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2633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x14ac:dyDescent="0.25">
      <c r="A30" s="174" t="s">
        <v>1326</v>
      </c>
      <c r="B30" s="194" t="s">
        <v>17</v>
      </c>
      <c r="C30" s="194" t="s">
        <v>2634</v>
      </c>
      <c r="D30" s="194" t="s">
        <v>0</v>
      </c>
      <c r="E30" s="196" t="s">
        <v>2070</v>
      </c>
    </row>
    <row r="31" spans="1: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x14ac:dyDescent="0.25">
      <c r="A34" s="174" t="s">
        <v>1330</v>
      </c>
      <c r="B34" s="194" t="s">
        <v>28</v>
      </c>
      <c r="C34" s="194" t="s">
        <v>2634</v>
      </c>
      <c r="D34" s="194" t="s">
        <v>0</v>
      </c>
      <c r="E34" s="196" t="s">
        <v>2070</v>
      </c>
    </row>
    <row r="35" spans="1: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2587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2588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86" t="s">
        <v>2806</v>
      </c>
      <c r="C62" s="194" t="s">
        <v>2697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2704</v>
      </c>
      <c r="D63" s="194" t="s">
        <v>0</v>
      </c>
      <c r="E63" s="196" t="s">
        <v>2070</v>
      </c>
    </row>
    <row r="64" spans="1:5" x14ac:dyDescent="0.25">
      <c r="A64" s="192" t="s">
        <v>2807</v>
      </c>
      <c r="C64" s="194" t="s">
        <v>2706</v>
      </c>
      <c r="E64" s="194" t="s">
        <v>2070</v>
      </c>
    </row>
    <row r="65" spans="1:5" x14ac:dyDescent="0.25">
      <c r="A65" s="192" t="s">
        <v>2970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3021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3126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3158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3204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186" t="s">
        <v>3255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186" t="s">
        <v>3292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186" t="s">
        <v>3335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186" t="s">
        <v>3376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C5" sqref="C5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3454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2595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2596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2" t="s">
        <v>2597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2675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2812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2704</v>
      </c>
      <c r="D60" s="266" t="s">
        <v>0</v>
      </c>
      <c r="E60" s="257" t="s">
        <v>2070</v>
      </c>
    </row>
    <row r="61" spans="1:5" x14ac:dyDescent="0.25">
      <c r="A61" s="193" t="s">
        <v>2974</v>
      </c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3025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ht="15.75" x14ac:dyDescent="0.25">
      <c r="A63" s="210" t="s">
        <v>3162</v>
      </c>
      <c r="B63" s="207"/>
      <c r="C63" s="205" t="s">
        <v>3102</v>
      </c>
      <c r="D63" s="206" t="s">
        <v>3103</v>
      </c>
      <c r="E63" s="208" t="s">
        <v>2070</v>
      </c>
    </row>
    <row r="64" spans="1:5" x14ac:dyDescent="0.25">
      <c r="A64" s="210" t="s">
        <v>3208</v>
      </c>
      <c r="B64" s="207" t="s">
        <v>3228</v>
      </c>
      <c r="C64" s="207" t="s">
        <v>3227</v>
      </c>
      <c r="D64" s="207" t="s">
        <v>21</v>
      </c>
      <c r="E64" s="208" t="s">
        <v>2070</v>
      </c>
    </row>
    <row r="65" spans="1:5" x14ac:dyDescent="0.25">
      <c r="A65" s="210" t="s">
        <v>3259</v>
      </c>
      <c r="B65" s="207" t="s">
        <v>14</v>
      </c>
      <c r="C65" s="266" t="s">
        <v>3420</v>
      </c>
      <c r="D65" s="207" t="s">
        <v>0</v>
      </c>
      <c r="E65" s="208" t="s">
        <v>2070</v>
      </c>
    </row>
    <row r="66" spans="1:5" x14ac:dyDescent="0.25">
      <c r="A66" s="210" t="s">
        <v>3293</v>
      </c>
      <c r="B66" s="266" t="s">
        <v>14</v>
      </c>
      <c r="C66" s="266" t="s">
        <v>3271</v>
      </c>
      <c r="D66" s="266" t="s">
        <v>0</v>
      </c>
      <c r="E66" s="257" t="s">
        <v>2070</v>
      </c>
    </row>
    <row r="67" spans="1:5" x14ac:dyDescent="0.25">
      <c r="A67" s="210" t="s">
        <v>3336</v>
      </c>
      <c r="B67" s="266" t="s">
        <v>14</v>
      </c>
      <c r="C67" s="266" t="s">
        <v>3313</v>
      </c>
      <c r="D67" s="266" t="s">
        <v>0</v>
      </c>
      <c r="E67" s="257" t="s">
        <v>2070</v>
      </c>
    </row>
    <row r="68" spans="1:5" x14ac:dyDescent="0.25">
      <c r="A68" s="227" t="s">
        <v>3377</v>
      </c>
      <c r="B68" s="266"/>
      <c r="C68" s="266" t="s">
        <v>3353</v>
      </c>
      <c r="D68" s="266" t="s">
        <v>3354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zoomScaleNormal="100" workbookViewId="0">
      <selection activeCell="C6" sqref="C6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3454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2632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3447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3448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3449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3450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2547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86" t="s">
        <v>2549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2832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2656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4" t="s">
        <v>2773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86" t="s">
        <v>2774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86" t="s">
        <v>2775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86" t="s">
        <v>2776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86" t="s">
        <v>2777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186" t="s">
        <v>2778</v>
      </c>
      <c r="B71" s="194"/>
      <c r="C71" s="194" t="s">
        <v>2706</v>
      </c>
      <c r="D71" s="194"/>
      <c r="E71" s="194" t="s">
        <v>2070</v>
      </c>
    </row>
    <row r="72" spans="1:5" x14ac:dyDescent="0.25">
      <c r="A72" s="186" t="s">
        <v>2897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186" t="s">
        <v>2898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186" t="s">
        <v>2899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186" t="s">
        <v>2900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186" t="s">
        <v>2901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186" t="s">
        <v>2952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186" t="s">
        <v>2953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186" t="s">
        <v>2954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186" t="s">
        <v>3006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186" t="s">
        <v>3054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186" t="s">
        <v>3081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186" t="s">
        <v>3087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186" t="s">
        <v>3114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ht="15.75" x14ac:dyDescent="0.25">
      <c r="A85" s="186" t="s">
        <v>3144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186" t="s">
        <v>3189</v>
      </c>
      <c r="B86" s="207" t="s">
        <v>3228</v>
      </c>
      <c r="C86" s="207" t="s">
        <v>3227</v>
      </c>
      <c r="D86" s="207" t="s">
        <v>21</v>
      </c>
      <c r="E86" s="208" t="s">
        <v>2070</v>
      </c>
    </row>
    <row r="87" spans="1:5" x14ac:dyDescent="0.25">
      <c r="A87" s="186" t="s">
        <v>3242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186" t="s">
        <v>3294</v>
      </c>
      <c r="B88" s="266" t="s">
        <v>14</v>
      </c>
      <c r="C88" s="266" t="s">
        <v>3271</v>
      </c>
      <c r="D88" s="266" t="s">
        <v>0</v>
      </c>
      <c r="E88" s="257" t="s">
        <v>2070</v>
      </c>
    </row>
    <row r="89" spans="1:5" x14ac:dyDescent="0.25">
      <c r="A89" s="209" t="s">
        <v>3337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x14ac:dyDescent="0.25">
      <c r="A90" s="186" t="s">
        <v>3378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42" t="s">
        <v>3415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45" t="s">
        <v>3429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65" t="s">
        <v>2773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C6" sqref="C6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3454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2632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2550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2658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2" t="s">
        <v>2781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192" t="s">
        <v>2782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192" t="s">
        <v>2783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2" t="s">
        <v>2784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26" t="s">
        <v>2785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26" t="s">
        <v>2786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26" t="s">
        <v>2902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26" t="s">
        <v>2903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26" t="s">
        <v>2904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26" t="s">
        <v>2905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26" t="s">
        <v>2906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26" t="s">
        <v>2955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26" t="s">
        <v>2956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26" t="s">
        <v>2957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26" t="s">
        <v>3007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26" t="s">
        <v>3056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26" t="s">
        <v>3082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26" t="s">
        <v>3088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26" t="s">
        <v>3115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ht="15.75" x14ac:dyDescent="0.25">
      <c r="A85" s="226" t="s">
        <v>3145</v>
      </c>
      <c r="B85" s="207"/>
      <c r="C85" s="205" t="s">
        <v>3102</v>
      </c>
      <c r="D85" s="206" t="s">
        <v>3103</v>
      </c>
      <c r="E85" s="208" t="s">
        <v>2070</v>
      </c>
    </row>
    <row r="86" spans="1:5" x14ac:dyDescent="0.25">
      <c r="A86" s="226" t="s">
        <v>3190</v>
      </c>
      <c r="B86" s="207" t="s">
        <v>3228</v>
      </c>
      <c r="C86" s="207" t="s">
        <v>3227</v>
      </c>
      <c r="D86" s="207" t="s">
        <v>21</v>
      </c>
      <c r="E86" s="208" t="s">
        <v>2070</v>
      </c>
    </row>
    <row r="87" spans="1:5" x14ac:dyDescent="0.25">
      <c r="A87" s="226" t="s">
        <v>3243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226" t="s">
        <v>3298</v>
      </c>
      <c r="B88" s="266" t="s">
        <v>14</v>
      </c>
      <c r="C88" s="266" t="s">
        <v>3271</v>
      </c>
      <c r="D88" s="266" t="s">
        <v>0</v>
      </c>
      <c r="E88" s="257" t="s">
        <v>2070</v>
      </c>
    </row>
    <row r="89" spans="1:5" x14ac:dyDescent="0.25">
      <c r="A89" s="226" t="s">
        <v>3338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x14ac:dyDescent="0.25">
      <c r="A90" s="226" t="s">
        <v>3379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26" t="s">
        <v>3416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26" t="s">
        <v>3428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26" t="s">
        <v>2781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C6" sqref="C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3454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2632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2787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2788</v>
      </c>
      <c r="C66" s="194" t="s">
        <v>2706</v>
      </c>
      <c r="E66" s="194" t="s">
        <v>2070</v>
      </c>
    </row>
    <row r="67" spans="1:5" x14ac:dyDescent="0.25">
      <c r="A67" s="192" t="s">
        <v>2958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2" t="s">
        <v>3008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3116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09" t="s">
        <v>3146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09" t="s">
        <v>3191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3244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3299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3339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6" t="s">
        <v>3380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6" sqref="C6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2558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2660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2789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s="194" customFormat="1" x14ac:dyDescent="0.25">
      <c r="A65" s="193" t="s">
        <v>2959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3009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3117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3147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3192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10" t="s">
        <v>3245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10" t="s">
        <v>3300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10" t="s">
        <v>3340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3381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6" sqref="C6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2661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2791</v>
      </c>
      <c r="C65" s="194" t="s">
        <v>2706</v>
      </c>
      <c r="E65" s="194" t="s">
        <v>2070</v>
      </c>
    </row>
    <row r="66" spans="1:5" x14ac:dyDescent="0.25">
      <c r="A66" s="193" t="s">
        <v>2960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3010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3118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3148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3193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3246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3301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3341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3382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C21" sqref="C21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3454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2632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2522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173" t="s">
        <v>2639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2713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2714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2715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2716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2717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2718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2849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2850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2852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2922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2923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2924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2996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3045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3092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3105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3180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3236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3273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0" t="s">
        <v>3315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s="207" customFormat="1" x14ac:dyDescent="0.25">
      <c r="A88" s="220" t="s">
        <v>3356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2" t="s">
        <v>3405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5" t="s">
        <v>3422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54" t="s">
        <v>2713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C6" sqref="C6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3445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3446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2792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2704</v>
      </c>
      <c r="D64" s="266" t="s">
        <v>0</v>
      </c>
      <c r="E64" s="257" t="s">
        <v>2070</v>
      </c>
    </row>
    <row r="65" spans="1:5" x14ac:dyDescent="0.25">
      <c r="A65" s="192" t="s">
        <v>2961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2" t="s">
        <v>3011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3119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3149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09" t="s">
        <v>3194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3247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09" t="s">
        <v>3302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09" t="s">
        <v>3342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3383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4" sqref="C4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2663</v>
      </c>
      <c r="C18" s="194" t="s">
        <v>2636</v>
      </c>
      <c r="D18" s="194" t="s">
        <v>2637</v>
      </c>
      <c r="E18" s="194" t="s">
        <v>2070</v>
      </c>
    </row>
    <row r="19" spans="1:5" s="194" customFormat="1" x14ac:dyDescent="0.25">
      <c r="A19" s="193" t="s">
        <v>2962</v>
      </c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3012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3150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3195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3384</v>
      </c>
      <c r="B23" s="266" t="s">
        <v>14</v>
      </c>
      <c r="C23" s="266" t="s">
        <v>3313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="115" zoomScaleNormal="115" workbookViewId="0">
      <selection activeCell="C6" sqref="C6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2634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2634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2633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2565</v>
      </c>
      <c r="B52" s="194" t="s">
        <v>1791</v>
      </c>
      <c r="C52" s="194" t="s">
        <v>2511</v>
      </c>
      <c r="D52" s="194" t="s">
        <v>0</v>
      </c>
      <c r="E52" s="194" t="s">
        <v>2070</v>
      </c>
    </row>
    <row r="53" spans="1:5" x14ac:dyDescent="0.25">
      <c r="A53" s="193" t="s">
        <v>2566</v>
      </c>
      <c r="B53" s="194" t="s">
        <v>1796</v>
      </c>
      <c r="C53" s="194" t="s">
        <v>2513</v>
      </c>
      <c r="D53" s="194" t="s">
        <v>0</v>
      </c>
      <c r="E53" s="194" t="s">
        <v>2070</v>
      </c>
    </row>
    <row r="54" spans="1:5" s="194" customFormat="1" x14ac:dyDescent="0.25">
      <c r="A54" s="193" t="s">
        <v>2567</v>
      </c>
      <c r="B54" s="194" t="s">
        <v>2515</v>
      </c>
      <c r="C54" s="194" t="s">
        <v>2516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2630</v>
      </c>
      <c r="D56" s="194" t="s">
        <v>0</v>
      </c>
      <c r="E56" s="194" t="s">
        <v>2070</v>
      </c>
    </row>
    <row r="57" spans="1:5" ht="15.75" thickBot="1" x14ac:dyDescent="0.3">
      <c r="A57" s="199" t="s">
        <v>2664</v>
      </c>
      <c r="B57" s="194"/>
      <c r="C57" s="194" t="s">
        <v>2636</v>
      </c>
      <c r="D57" s="194" t="s">
        <v>2637</v>
      </c>
      <c r="E57" s="194" t="s">
        <v>2070</v>
      </c>
    </row>
    <row r="58" spans="1:5" s="194" customFormat="1" x14ac:dyDescent="0.25">
      <c r="A58" s="193" t="s">
        <v>2793</v>
      </c>
      <c r="C58" s="194" t="s">
        <v>2697</v>
      </c>
      <c r="D58" s="194" t="s">
        <v>21</v>
      </c>
      <c r="E58" s="194" t="s">
        <v>2070</v>
      </c>
    </row>
    <row r="59" spans="1:5" s="194" customFormat="1" x14ac:dyDescent="0.25">
      <c r="A59" s="227" t="s">
        <v>2794</v>
      </c>
      <c r="B59" s="194" t="s">
        <v>28</v>
      </c>
      <c r="C59" s="194" t="s">
        <v>2704</v>
      </c>
      <c r="D59" s="194" t="s">
        <v>0</v>
      </c>
      <c r="E59" s="196" t="s">
        <v>2070</v>
      </c>
    </row>
    <row r="60" spans="1:5" x14ac:dyDescent="0.25">
      <c r="A60" s="193" t="s">
        <v>2795</v>
      </c>
      <c r="B60" s="194"/>
      <c r="C60" s="194" t="s">
        <v>2706</v>
      </c>
      <c r="D60" s="194"/>
      <c r="E60" s="194" t="s">
        <v>2070</v>
      </c>
    </row>
    <row r="61" spans="1:5" x14ac:dyDescent="0.25">
      <c r="A61" s="193" t="s">
        <v>2963</v>
      </c>
      <c r="B61" s="194"/>
      <c r="C61" s="194" t="s">
        <v>2913</v>
      </c>
      <c r="D61" s="194" t="s">
        <v>2914</v>
      </c>
      <c r="E61" s="194" t="s">
        <v>2070</v>
      </c>
    </row>
    <row r="62" spans="1:5" x14ac:dyDescent="0.25">
      <c r="A62" s="193" t="s">
        <v>3013</v>
      </c>
      <c r="B62" s="194" t="s">
        <v>2994</v>
      </c>
      <c r="C62" s="194" t="s">
        <v>2995</v>
      </c>
      <c r="D62" s="194" t="s">
        <v>21</v>
      </c>
      <c r="E62" s="196" t="s">
        <v>2070</v>
      </c>
    </row>
    <row r="63" spans="1:5" x14ac:dyDescent="0.25">
      <c r="A63" s="210" t="s">
        <v>3120</v>
      </c>
      <c r="B63" s="206" t="s">
        <v>3225</v>
      </c>
      <c r="C63" s="206" t="s">
        <v>3226</v>
      </c>
      <c r="D63" s="206" t="s">
        <v>3103</v>
      </c>
      <c r="E63" s="208" t="s">
        <v>2070</v>
      </c>
    </row>
    <row r="64" spans="1:5" ht="15.75" x14ac:dyDescent="0.25">
      <c r="A64" s="210" t="s">
        <v>3151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3196</v>
      </c>
      <c r="B65" s="207" t="s">
        <v>3228</v>
      </c>
      <c r="C65" s="207" t="s">
        <v>3227</v>
      </c>
      <c r="D65" s="207" t="s">
        <v>21</v>
      </c>
      <c r="E65" s="208" t="s">
        <v>2070</v>
      </c>
    </row>
    <row r="66" spans="1:5" x14ac:dyDescent="0.25">
      <c r="A66" s="210" t="s">
        <v>3248</v>
      </c>
      <c r="B66" s="207" t="s">
        <v>14</v>
      </c>
      <c r="C66" s="266" t="s">
        <v>3420</v>
      </c>
      <c r="D66" s="207" t="s">
        <v>0</v>
      </c>
      <c r="E66" s="208" t="s">
        <v>2070</v>
      </c>
    </row>
    <row r="67" spans="1:5" x14ac:dyDescent="0.25">
      <c r="A67" s="210" t="s">
        <v>3303</v>
      </c>
      <c r="B67" s="266" t="s">
        <v>14</v>
      </c>
      <c r="C67" s="266" t="s">
        <v>3271</v>
      </c>
      <c r="D67" s="266" t="s">
        <v>0</v>
      </c>
      <c r="E67" s="257" t="s">
        <v>2070</v>
      </c>
    </row>
    <row r="68" spans="1:5" x14ac:dyDescent="0.25">
      <c r="A68" s="210" t="s">
        <v>3343</v>
      </c>
      <c r="B68" s="266" t="s">
        <v>14</v>
      </c>
      <c r="C68" s="266" t="s">
        <v>3313</v>
      </c>
      <c r="D68" s="266" t="s">
        <v>0</v>
      </c>
      <c r="E68" s="257" t="s">
        <v>2070</v>
      </c>
    </row>
    <row r="69" spans="1:5" x14ac:dyDescent="0.25">
      <c r="A69" s="226" t="s">
        <v>3385</v>
      </c>
      <c r="B69" s="266"/>
      <c r="C69" s="266" t="s">
        <v>3353</v>
      </c>
      <c r="D69" s="266" t="s">
        <v>3354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C6" sqref="C6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2571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2572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2573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2666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2798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2965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3015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10" t="s">
        <v>3122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10" t="s">
        <v>3153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3198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10" t="s">
        <v>3250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10" t="s">
        <v>3304</v>
      </c>
      <c r="B71" s="266" t="s">
        <v>14</v>
      </c>
      <c r="C71" s="266" t="s">
        <v>3271</v>
      </c>
      <c r="D71" s="266" t="s">
        <v>0</v>
      </c>
      <c r="E71" s="257" t="s">
        <v>2070</v>
      </c>
    </row>
    <row r="72" spans="1:5" x14ac:dyDescent="0.25">
      <c r="A72" s="210" t="s">
        <v>3344</v>
      </c>
      <c r="B72" s="266" t="s">
        <v>14</v>
      </c>
      <c r="C72" s="266" t="s">
        <v>3313</v>
      </c>
      <c r="D72" s="266" t="s">
        <v>0</v>
      </c>
      <c r="E72" s="257" t="s">
        <v>2070</v>
      </c>
    </row>
    <row r="73" spans="1:5" x14ac:dyDescent="0.25">
      <c r="A73" s="227" t="s">
        <v>3386</v>
      </c>
      <c r="B73" s="266"/>
      <c r="C73" s="266" t="s">
        <v>3353</v>
      </c>
      <c r="D73" s="266" t="s">
        <v>3354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6" sqref="C6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2580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2581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2582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8" t="s">
        <v>2669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2801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2802</v>
      </c>
      <c r="C65" s="194" t="s">
        <v>2706</v>
      </c>
      <c r="E65" s="194" t="s">
        <v>2070</v>
      </c>
    </row>
    <row r="66" spans="1:5" x14ac:dyDescent="0.25">
      <c r="A66" s="193" t="s">
        <v>2967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3018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3125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3156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3201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3253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3305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3345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3387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C5" sqref="C5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3454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3440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3441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3442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3443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3444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2583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2584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3" t="s">
        <v>2585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2670</v>
      </c>
      <c r="C58" s="194" t="s">
        <v>2636</v>
      </c>
      <c r="D58" s="194" t="s">
        <v>2637</v>
      </c>
      <c r="E58" s="194" t="s">
        <v>2070</v>
      </c>
    </row>
    <row r="59" spans="1:5" x14ac:dyDescent="0.25">
      <c r="A59" s="193" t="s">
        <v>2803</v>
      </c>
      <c r="C59" s="194" t="s">
        <v>2697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2704</v>
      </c>
      <c r="D60" s="194" t="s">
        <v>0</v>
      </c>
      <c r="E60" s="196" t="s">
        <v>2070</v>
      </c>
    </row>
    <row r="61" spans="1:5" x14ac:dyDescent="0.25">
      <c r="A61" s="227" t="s">
        <v>2804</v>
      </c>
      <c r="C61" s="194" t="s">
        <v>2706</v>
      </c>
      <c r="E61" s="194" t="s">
        <v>2070</v>
      </c>
    </row>
    <row r="62" spans="1:5" x14ac:dyDescent="0.25">
      <c r="A62" s="193" t="s">
        <v>2968</v>
      </c>
      <c r="C62" s="194" t="s">
        <v>2913</v>
      </c>
      <c r="D62" s="194" t="s">
        <v>2914</v>
      </c>
      <c r="E62" s="194" t="s">
        <v>2070</v>
      </c>
    </row>
    <row r="63" spans="1:5" x14ac:dyDescent="0.25">
      <c r="A63" s="193" t="s">
        <v>3019</v>
      </c>
      <c r="B63" s="194" t="s">
        <v>2994</v>
      </c>
      <c r="C63" s="194" t="s">
        <v>2995</v>
      </c>
      <c r="D63" s="194" t="s">
        <v>21</v>
      </c>
      <c r="E63" s="196" t="s">
        <v>2070</v>
      </c>
    </row>
    <row r="64" spans="1:5" ht="15.75" x14ac:dyDescent="0.25">
      <c r="A64" s="210" t="s">
        <v>3157</v>
      </c>
      <c r="B64" s="207"/>
      <c r="C64" s="205" t="s">
        <v>3102</v>
      </c>
      <c r="D64" s="206" t="s">
        <v>3103</v>
      </c>
      <c r="E64" s="208" t="s">
        <v>2070</v>
      </c>
    </row>
    <row r="65" spans="1:5" x14ac:dyDescent="0.25">
      <c r="A65" s="210" t="s">
        <v>3202</v>
      </c>
      <c r="B65" s="207" t="s">
        <v>3228</v>
      </c>
      <c r="C65" s="207" t="s">
        <v>3227</v>
      </c>
      <c r="D65" s="207" t="s">
        <v>21</v>
      </c>
      <c r="E65" s="208" t="s">
        <v>2070</v>
      </c>
    </row>
    <row r="66" spans="1:5" x14ac:dyDescent="0.25">
      <c r="A66" s="210" t="s">
        <v>3254</v>
      </c>
      <c r="B66" s="207" t="s">
        <v>14</v>
      </c>
      <c r="C66" s="266" t="s">
        <v>3420</v>
      </c>
      <c r="D66" s="207" t="s">
        <v>0</v>
      </c>
      <c r="E66" s="208" t="s">
        <v>2070</v>
      </c>
    </row>
    <row r="67" spans="1:5" x14ac:dyDescent="0.25">
      <c r="A67" s="210" t="s">
        <v>3306</v>
      </c>
      <c r="B67" s="266" t="s">
        <v>14</v>
      </c>
      <c r="C67" s="266" t="s">
        <v>3271</v>
      </c>
      <c r="D67" s="266" t="s">
        <v>0</v>
      </c>
      <c r="E67" s="257" t="s">
        <v>2070</v>
      </c>
    </row>
    <row r="68" spans="1:5" x14ac:dyDescent="0.25">
      <c r="A68" s="210" t="s">
        <v>3346</v>
      </c>
      <c r="B68" s="266" t="s">
        <v>14</v>
      </c>
      <c r="C68" s="266" t="s">
        <v>3313</v>
      </c>
      <c r="D68" s="266" t="s">
        <v>0</v>
      </c>
      <c r="E68" s="257" t="s">
        <v>2070</v>
      </c>
    </row>
    <row r="69" spans="1:5" x14ac:dyDescent="0.25">
      <c r="A69" s="227" t="s">
        <v>3388</v>
      </c>
      <c r="B69" s="266"/>
      <c r="C69" s="266" t="s">
        <v>3353</v>
      </c>
      <c r="D69" s="266" t="s">
        <v>3354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2671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2805</v>
      </c>
      <c r="B19" s="194"/>
      <c r="C19" s="194" t="s">
        <v>2706</v>
      </c>
      <c r="D19" s="194"/>
      <c r="E19" s="194" t="s">
        <v>2070</v>
      </c>
    </row>
    <row r="20" spans="1:5" x14ac:dyDescent="0.25">
      <c r="A20" s="192" t="s">
        <v>2969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2" t="s">
        <v>3020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x14ac:dyDescent="0.25">
      <c r="A22" s="209" t="s">
        <v>3203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3389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6" sqref="C6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2592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2673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3" t="s">
        <v>2810</v>
      </c>
      <c r="C63" s="194" t="s">
        <v>2697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2704</v>
      </c>
      <c r="D64" s="194" t="s">
        <v>0</v>
      </c>
      <c r="E64" s="196" t="s">
        <v>2070</v>
      </c>
    </row>
    <row r="65" spans="1:5" x14ac:dyDescent="0.25">
      <c r="A65" s="193" t="s">
        <v>2811</v>
      </c>
      <c r="C65" s="194" t="s">
        <v>2706</v>
      </c>
      <c r="E65" s="194" t="s">
        <v>2070</v>
      </c>
    </row>
    <row r="66" spans="1:5" x14ac:dyDescent="0.25">
      <c r="A66" s="193" t="s">
        <v>2972</v>
      </c>
      <c r="C66" s="194" t="s">
        <v>2913</v>
      </c>
      <c r="D66" s="194" t="s">
        <v>2914</v>
      </c>
      <c r="E66" s="194" t="s">
        <v>2070</v>
      </c>
    </row>
    <row r="67" spans="1:5" x14ac:dyDescent="0.25">
      <c r="A67" s="193" t="s">
        <v>3023</v>
      </c>
      <c r="B67" s="194" t="s">
        <v>2994</v>
      </c>
      <c r="C67" s="194" t="s">
        <v>2995</v>
      </c>
      <c r="D67" s="194" t="s">
        <v>21</v>
      </c>
      <c r="E67" s="196" t="s">
        <v>2070</v>
      </c>
    </row>
    <row r="68" spans="1:5" x14ac:dyDescent="0.25">
      <c r="A68" s="210" t="s">
        <v>3128</v>
      </c>
      <c r="B68" s="206" t="s">
        <v>3225</v>
      </c>
      <c r="C68" s="206" t="s">
        <v>3226</v>
      </c>
      <c r="D68" s="206" t="s">
        <v>3103</v>
      </c>
      <c r="E68" s="208" t="s">
        <v>2070</v>
      </c>
    </row>
    <row r="69" spans="1:5" ht="15.75" x14ac:dyDescent="0.25">
      <c r="A69" s="210" t="s">
        <v>3160</v>
      </c>
      <c r="B69" s="207"/>
      <c r="C69" s="205" t="s">
        <v>3102</v>
      </c>
      <c r="D69" s="206" t="s">
        <v>3103</v>
      </c>
      <c r="E69" s="208" t="s">
        <v>2070</v>
      </c>
    </row>
    <row r="70" spans="1:5" x14ac:dyDescent="0.25">
      <c r="A70" s="210" t="s">
        <v>3206</v>
      </c>
      <c r="B70" s="207" t="s">
        <v>3228</v>
      </c>
      <c r="C70" s="207" t="s">
        <v>3227</v>
      </c>
      <c r="D70" s="207" t="s">
        <v>21</v>
      </c>
      <c r="E70" s="208" t="s">
        <v>2070</v>
      </c>
    </row>
    <row r="71" spans="1:5" x14ac:dyDescent="0.25">
      <c r="A71" s="210" t="s">
        <v>3257</v>
      </c>
      <c r="B71" s="207" t="s">
        <v>14</v>
      </c>
      <c r="C71" s="266" t="s">
        <v>3420</v>
      </c>
      <c r="D71" s="207" t="s">
        <v>0</v>
      </c>
      <c r="E71" s="208" t="s">
        <v>2070</v>
      </c>
    </row>
    <row r="72" spans="1:5" x14ac:dyDescent="0.25">
      <c r="A72" s="210" t="s">
        <v>3307</v>
      </c>
      <c r="B72" s="266" t="s">
        <v>14</v>
      </c>
      <c r="C72" s="266" t="s">
        <v>3271</v>
      </c>
      <c r="D72" s="266" t="s">
        <v>0</v>
      </c>
      <c r="E72" s="257" t="s">
        <v>2070</v>
      </c>
    </row>
    <row r="73" spans="1:5" x14ac:dyDescent="0.25">
      <c r="A73" s="210" t="s">
        <v>3347</v>
      </c>
      <c r="B73" s="266" t="s">
        <v>14</v>
      </c>
      <c r="C73" s="266" t="s">
        <v>3313</v>
      </c>
      <c r="D73" s="266" t="s">
        <v>0</v>
      </c>
      <c r="E73" s="257" t="s">
        <v>2070</v>
      </c>
    </row>
    <row r="74" spans="1:5" x14ac:dyDescent="0.25">
      <c r="A74" s="227" t="s">
        <v>3390</v>
      </c>
      <c r="B74" s="266"/>
      <c r="C74" s="266" t="s">
        <v>3353</v>
      </c>
      <c r="D74" s="266" t="s">
        <v>3354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2676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2975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3026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3163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3209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3391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2678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2977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3028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3165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3211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3392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9" workbookViewId="0">
      <selection activeCell="C21" sqref="C21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3454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2632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210" t="s">
        <v>2524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2630</v>
      </c>
      <c r="D61" s="50" t="s">
        <v>0</v>
      </c>
      <c r="E61" s="196" t="s">
        <v>2070</v>
      </c>
    </row>
    <row r="62" spans="1:5" s="194" customFormat="1" x14ac:dyDescent="0.25">
      <c r="A62" s="210" t="s">
        <v>2640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210" t="s">
        <v>2641</v>
      </c>
      <c r="B63" s="194" t="s">
        <v>2642</v>
      </c>
      <c r="C63" s="194" t="s">
        <v>2643</v>
      </c>
      <c r="D63" s="194" t="s">
        <v>21</v>
      </c>
      <c r="E63" s="194" t="s">
        <v>2070</v>
      </c>
    </row>
    <row r="64" spans="1:5" s="194" customFormat="1" x14ac:dyDescent="0.25">
      <c r="A64" s="210" t="s">
        <v>2719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10" t="s">
        <v>2720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10" t="s">
        <v>2721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2723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10" t="s">
        <v>2724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10" t="s">
        <v>2853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10" t="s">
        <v>2854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10" t="s">
        <v>2855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10" t="s">
        <v>2856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10" t="s">
        <v>2857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10" t="s">
        <v>2925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10" t="s">
        <v>2926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10" t="s">
        <v>2927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10" t="s">
        <v>2997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10" t="s">
        <v>3046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10" t="s">
        <v>3066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10" t="s">
        <v>3067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10" t="s">
        <v>3093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s="194" customFormat="1" ht="15.75" x14ac:dyDescent="0.25">
      <c r="A84" s="210" t="s">
        <v>3106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10" t="s">
        <v>3181</v>
      </c>
      <c r="B85" s="207" t="s">
        <v>2994</v>
      </c>
      <c r="C85" s="207" t="s">
        <v>3229</v>
      </c>
      <c r="D85" s="207" t="s">
        <v>21</v>
      </c>
      <c r="E85" s="207" t="s">
        <v>2070</v>
      </c>
    </row>
    <row r="86" spans="1:5" x14ac:dyDescent="0.25">
      <c r="A86" s="210" t="s">
        <v>3235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10" t="s">
        <v>3274</v>
      </c>
      <c r="B87" s="207" t="s">
        <v>14</v>
      </c>
      <c r="C87" s="207" t="s">
        <v>3271</v>
      </c>
      <c r="D87" s="207" t="s">
        <v>0</v>
      </c>
      <c r="E87" s="208" t="s">
        <v>2070</v>
      </c>
    </row>
    <row r="88" spans="1:5" x14ac:dyDescent="0.25">
      <c r="A88" s="210" t="s">
        <v>3316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s="207" customFormat="1" x14ac:dyDescent="0.25">
      <c r="A89" s="221" t="s">
        <v>3357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33" t="s">
        <v>3406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3423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55" t="s">
        <v>2719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2679</v>
      </c>
      <c r="C19" s="194" t="s">
        <v>2636</v>
      </c>
      <c r="D19" s="194" t="s">
        <v>2637</v>
      </c>
      <c r="E19" s="194" t="s">
        <v>2070</v>
      </c>
    </row>
    <row r="20" spans="1:5" x14ac:dyDescent="0.25">
      <c r="A20" s="193" t="s">
        <v>2978</v>
      </c>
      <c r="B20" s="194"/>
      <c r="C20" s="194" t="s">
        <v>2913</v>
      </c>
      <c r="D20" s="194" t="s">
        <v>2914</v>
      </c>
      <c r="E20" s="194" t="s">
        <v>2070</v>
      </c>
    </row>
    <row r="21" spans="1:5" x14ac:dyDescent="0.25">
      <c r="A21" s="193" t="s">
        <v>3029</v>
      </c>
      <c r="B21" s="194" t="s">
        <v>2994</v>
      </c>
      <c r="C21" s="194" t="s">
        <v>2995</v>
      </c>
      <c r="D21" s="194" t="s">
        <v>21</v>
      </c>
      <c r="E21" s="196" t="s">
        <v>2070</v>
      </c>
    </row>
    <row r="22" spans="1:5" ht="15.75" x14ac:dyDescent="0.25">
      <c r="A22" s="210" t="s">
        <v>3166</v>
      </c>
      <c r="B22" s="207"/>
      <c r="C22" s="205" t="s">
        <v>3102</v>
      </c>
      <c r="D22" s="206" t="s">
        <v>3103</v>
      </c>
      <c r="E22" s="208" t="s">
        <v>2070</v>
      </c>
    </row>
    <row r="23" spans="1:5" x14ac:dyDescent="0.25">
      <c r="A23" s="210" t="s">
        <v>3212</v>
      </c>
      <c r="B23" s="207" t="s">
        <v>3228</v>
      </c>
      <c r="C23" s="207" t="s">
        <v>3227</v>
      </c>
      <c r="D23" s="207" t="s">
        <v>21</v>
      </c>
      <c r="E23" s="208" t="s">
        <v>2070</v>
      </c>
    </row>
    <row r="24" spans="1:5" x14ac:dyDescent="0.25">
      <c r="A24" s="227" t="s">
        <v>3393</v>
      </c>
      <c r="B24" s="266"/>
      <c r="C24" s="266" t="s">
        <v>3353</v>
      </c>
      <c r="D24" s="266" t="s">
        <v>3354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2680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3" t="s">
        <v>2979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3030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3167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3213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3394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C6" sqref="C6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3438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3439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2607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s="194" customFormat="1" x14ac:dyDescent="0.25">
      <c r="A60" s="192" t="s">
        <v>2608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2682</v>
      </c>
      <c r="C62" s="194" t="s">
        <v>2636</v>
      </c>
      <c r="D62" s="194" t="s">
        <v>2637</v>
      </c>
      <c r="E62" s="194" t="s">
        <v>2070</v>
      </c>
    </row>
    <row r="63" spans="1:5" x14ac:dyDescent="0.25">
      <c r="A63" s="192" t="s">
        <v>2816</v>
      </c>
      <c r="B63" s="194"/>
      <c r="C63" s="194" t="s">
        <v>2697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2704</v>
      </c>
      <c r="D64" s="266" t="s">
        <v>0</v>
      </c>
      <c r="E64" s="266" t="s">
        <v>2070</v>
      </c>
    </row>
    <row r="65" spans="1:5" s="194" customFormat="1" x14ac:dyDescent="0.25">
      <c r="A65" s="192" t="s">
        <v>2981</v>
      </c>
      <c r="C65" s="194" t="s">
        <v>2913</v>
      </c>
      <c r="D65" s="194" t="s">
        <v>2914</v>
      </c>
      <c r="E65" s="194" t="s">
        <v>2070</v>
      </c>
    </row>
    <row r="66" spans="1:5" x14ac:dyDescent="0.25">
      <c r="A66" s="193" t="s">
        <v>3032</v>
      </c>
      <c r="B66" s="194" t="s">
        <v>2994</v>
      </c>
      <c r="C66" s="194" t="s">
        <v>2995</v>
      </c>
      <c r="D66" s="194" t="s">
        <v>21</v>
      </c>
      <c r="E66" s="196" t="s">
        <v>2070</v>
      </c>
    </row>
    <row r="67" spans="1:5" x14ac:dyDescent="0.25">
      <c r="A67" s="209" t="s">
        <v>3132</v>
      </c>
      <c r="B67" s="206" t="s">
        <v>3225</v>
      </c>
      <c r="C67" s="206" t="s">
        <v>3226</v>
      </c>
      <c r="D67" s="206" t="s">
        <v>3103</v>
      </c>
      <c r="E67" s="208" t="s">
        <v>2070</v>
      </c>
    </row>
    <row r="68" spans="1:5" ht="15.75" x14ac:dyDescent="0.25">
      <c r="A68" s="209" t="s">
        <v>3169</v>
      </c>
      <c r="B68" s="207"/>
      <c r="C68" s="205" t="s">
        <v>3102</v>
      </c>
      <c r="D68" s="206" t="s">
        <v>3103</v>
      </c>
      <c r="E68" s="208" t="s">
        <v>2070</v>
      </c>
    </row>
    <row r="69" spans="1:5" x14ac:dyDescent="0.25">
      <c r="A69" s="210" t="s">
        <v>3215</v>
      </c>
      <c r="B69" s="207" t="s">
        <v>3228</v>
      </c>
      <c r="C69" s="207" t="s">
        <v>3227</v>
      </c>
      <c r="D69" s="207" t="s">
        <v>21</v>
      </c>
      <c r="E69" s="208" t="s">
        <v>2070</v>
      </c>
    </row>
    <row r="70" spans="1:5" x14ac:dyDescent="0.25">
      <c r="A70" s="209" t="s">
        <v>3262</v>
      </c>
      <c r="B70" s="207" t="s">
        <v>14</v>
      </c>
      <c r="C70" s="266" t="s">
        <v>3420</v>
      </c>
      <c r="D70" s="207" t="s">
        <v>0</v>
      </c>
      <c r="E70" s="208" t="s">
        <v>2070</v>
      </c>
    </row>
    <row r="71" spans="1:5" x14ac:dyDescent="0.25">
      <c r="A71" s="226" t="s">
        <v>3395</v>
      </c>
      <c r="B71" s="266"/>
      <c r="C71" s="266" t="s">
        <v>3353</v>
      </c>
      <c r="D71" s="266" t="s">
        <v>3354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4" sqref="C4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3454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2683</v>
      </c>
      <c r="C18" s="194" t="s">
        <v>2636</v>
      </c>
      <c r="D18" s="194" t="s">
        <v>2637</v>
      </c>
      <c r="E18" s="194" t="s">
        <v>2070</v>
      </c>
    </row>
    <row r="19" spans="1:5" x14ac:dyDescent="0.25">
      <c r="A19" s="192" t="s">
        <v>2982</v>
      </c>
      <c r="B19" s="194"/>
      <c r="C19" s="194" t="s">
        <v>2913</v>
      </c>
      <c r="D19" s="194" t="s">
        <v>2914</v>
      </c>
      <c r="E19" s="194" t="s">
        <v>2070</v>
      </c>
    </row>
    <row r="20" spans="1:5" x14ac:dyDescent="0.25">
      <c r="A20" s="193" t="s">
        <v>3033</v>
      </c>
      <c r="B20" s="194" t="s">
        <v>2994</v>
      </c>
      <c r="C20" s="194" t="s">
        <v>2995</v>
      </c>
      <c r="D20" s="194" t="s">
        <v>21</v>
      </c>
      <c r="E20" s="196" t="s">
        <v>2070</v>
      </c>
    </row>
    <row r="21" spans="1:5" ht="15.75" x14ac:dyDescent="0.25">
      <c r="A21" s="210" t="s">
        <v>3170</v>
      </c>
      <c r="B21" s="207"/>
      <c r="C21" s="205" t="s">
        <v>3102</v>
      </c>
      <c r="D21" s="206" t="s">
        <v>3103</v>
      </c>
      <c r="E21" s="208" t="s">
        <v>2070</v>
      </c>
    </row>
    <row r="22" spans="1:5" x14ac:dyDescent="0.25">
      <c r="A22" s="210" t="s">
        <v>3216</v>
      </c>
      <c r="B22" s="207" t="s">
        <v>3228</v>
      </c>
      <c r="C22" s="207" t="s">
        <v>3227</v>
      </c>
      <c r="D22" s="207" t="s">
        <v>21</v>
      </c>
      <c r="E22" s="208" t="s">
        <v>2070</v>
      </c>
    </row>
    <row r="23" spans="1:5" x14ac:dyDescent="0.25">
      <c r="A23" s="227" t="s">
        <v>3396</v>
      </c>
      <c r="B23" s="266"/>
      <c r="C23" s="266" t="s">
        <v>3353</v>
      </c>
      <c r="D23" s="266" t="s">
        <v>3354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6" sqref="C6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2685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2684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193" t="s">
        <v>2817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2" t="s">
        <v>2818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2704</v>
      </c>
      <c r="D67" s="194" t="s">
        <v>0</v>
      </c>
      <c r="E67" s="196" t="s">
        <v>2070</v>
      </c>
    </row>
    <row r="68" spans="1:5" x14ac:dyDescent="0.25">
      <c r="A68" s="193" t="s">
        <v>3034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3133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10" t="s">
        <v>3171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3217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3263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3308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3348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7" t="s">
        <v>3397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C6" sqref="C6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2612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2613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2614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2686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4" t="s">
        <v>2819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193" t="s">
        <v>2820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193" t="s">
        <v>2821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2822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193" t="s">
        <v>2823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192" t="s">
        <v>2824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26" t="s">
        <v>2907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26" t="s">
        <v>2908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26" t="s">
        <v>2909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26" t="s">
        <v>2910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26" t="s">
        <v>2911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26" t="s">
        <v>2983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26" t="s">
        <v>2984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26" t="s">
        <v>2985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26" t="s">
        <v>3035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26" t="s">
        <v>3057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26" t="s">
        <v>3083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26" t="s">
        <v>3089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26" t="s">
        <v>3134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ht="15.75" x14ac:dyDescent="0.25">
      <c r="A84" s="226" t="s">
        <v>3172</v>
      </c>
      <c r="B84" s="207"/>
      <c r="C84" s="205" t="s">
        <v>3102</v>
      </c>
      <c r="D84" s="206" t="s">
        <v>3103</v>
      </c>
      <c r="E84" s="208" t="s">
        <v>2070</v>
      </c>
    </row>
    <row r="85" spans="1:5" x14ac:dyDescent="0.25">
      <c r="A85" s="226" t="s">
        <v>3218</v>
      </c>
      <c r="B85" s="207" t="s">
        <v>3228</v>
      </c>
      <c r="C85" s="207" t="s">
        <v>3227</v>
      </c>
      <c r="D85" s="207" t="s">
        <v>21</v>
      </c>
      <c r="E85" s="208" t="s">
        <v>2070</v>
      </c>
    </row>
    <row r="86" spans="1:5" x14ac:dyDescent="0.25">
      <c r="A86" s="226" t="s">
        <v>3264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26" t="s">
        <v>3309</v>
      </c>
      <c r="B87" s="266" t="s">
        <v>14</v>
      </c>
      <c r="C87" s="266" t="s">
        <v>3271</v>
      </c>
      <c r="D87" s="266" t="s">
        <v>0</v>
      </c>
      <c r="E87" s="257" t="s">
        <v>2070</v>
      </c>
    </row>
    <row r="88" spans="1:5" x14ac:dyDescent="0.25">
      <c r="A88" s="226" t="s">
        <v>3349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x14ac:dyDescent="0.25">
      <c r="A89" s="226" t="s">
        <v>3398</v>
      </c>
      <c r="B89" s="266"/>
      <c r="C89" s="266" t="s">
        <v>3353</v>
      </c>
      <c r="D89" s="266" t="s">
        <v>3354</v>
      </c>
      <c r="E89" s="257" t="s">
        <v>2070</v>
      </c>
    </row>
    <row r="90" spans="1:5" x14ac:dyDescent="0.25">
      <c r="A90" s="226" t="s">
        <v>3417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26" t="s">
        <v>3418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26" t="s">
        <v>2819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6" sqref="C6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2615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2616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2" t="s">
        <v>2825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226" t="s">
        <v>2826</v>
      </c>
      <c r="C66" s="194" t="s">
        <v>2706</v>
      </c>
      <c r="E66" s="194" t="s">
        <v>2070</v>
      </c>
    </row>
    <row r="67" spans="1:5" x14ac:dyDescent="0.25">
      <c r="A67" s="192" t="s">
        <v>2986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3036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09" t="s">
        <v>3135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09" t="s">
        <v>3173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3219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186" t="s">
        <v>3265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186" t="s">
        <v>3310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186" t="s">
        <v>3350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186" t="s">
        <v>3399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6" sqref="C6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3454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2620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2688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193" t="s">
        <v>2827</v>
      </c>
      <c r="B64" s="194"/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2704</v>
      </c>
      <c r="D65" s="194" t="s">
        <v>0</v>
      </c>
      <c r="E65" s="196" t="s">
        <v>2070</v>
      </c>
    </row>
    <row r="66" spans="1:5" s="194" customFormat="1" x14ac:dyDescent="0.25">
      <c r="A66" s="192" t="s">
        <v>2828</v>
      </c>
      <c r="C66" s="194" t="s">
        <v>2706</v>
      </c>
      <c r="E66" s="194" t="s">
        <v>2070</v>
      </c>
    </row>
    <row r="67" spans="1:5" x14ac:dyDescent="0.25">
      <c r="A67" s="192" t="s">
        <v>2987</v>
      </c>
      <c r="B67" s="194"/>
      <c r="C67" s="194" t="s">
        <v>2913</v>
      </c>
      <c r="D67" s="194" t="s">
        <v>2914</v>
      </c>
      <c r="E67" s="194" t="s">
        <v>2070</v>
      </c>
    </row>
    <row r="68" spans="1:5" x14ac:dyDescent="0.25">
      <c r="A68" s="193" t="s">
        <v>3037</v>
      </c>
      <c r="B68" s="194" t="s">
        <v>2994</v>
      </c>
      <c r="C68" s="194" t="s">
        <v>2995</v>
      </c>
      <c r="D68" s="194" t="s">
        <v>21</v>
      </c>
      <c r="E68" s="196" t="s">
        <v>2070</v>
      </c>
    </row>
    <row r="69" spans="1:5" x14ac:dyDescent="0.25">
      <c r="A69" s="210" t="s">
        <v>3136</v>
      </c>
      <c r="B69" s="206" t="s">
        <v>3225</v>
      </c>
      <c r="C69" s="206" t="s">
        <v>3226</v>
      </c>
      <c r="D69" s="206" t="s">
        <v>3103</v>
      </c>
      <c r="E69" s="208" t="s">
        <v>2070</v>
      </c>
    </row>
    <row r="70" spans="1:5" ht="15.75" x14ac:dyDescent="0.25">
      <c r="A70" s="210" t="s">
        <v>3174</v>
      </c>
      <c r="B70" s="207"/>
      <c r="C70" s="205" t="s">
        <v>3102</v>
      </c>
      <c r="D70" s="206" t="s">
        <v>3103</v>
      </c>
      <c r="E70" s="208" t="s">
        <v>2070</v>
      </c>
    </row>
    <row r="71" spans="1:5" x14ac:dyDescent="0.25">
      <c r="A71" s="210" t="s">
        <v>3220</v>
      </c>
      <c r="B71" s="207" t="s">
        <v>3228</v>
      </c>
      <c r="C71" s="207" t="s">
        <v>3227</v>
      </c>
      <c r="D71" s="207" t="s">
        <v>21</v>
      </c>
      <c r="E71" s="208" t="s">
        <v>2070</v>
      </c>
    </row>
    <row r="72" spans="1:5" x14ac:dyDescent="0.25">
      <c r="A72" s="209" t="s">
        <v>3266</v>
      </c>
      <c r="B72" s="207" t="s">
        <v>14</v>
      </c>
      <c r="C72" s="266" t="s">
        <v>3420</v>
      </c>
      <c r="D72" s="207" t="s">
        <v>0</v>
      </c>
      <c r="E72" s="208" t="s">
        <v>2070</v>
      </c>
    </row>
    <row r="73" spans="1:5" x14ac:dyDescent="0.25">
      <c r="A73" s="209" t="s">
        <v>3311</v>
      </c>
      <c r="B73" s="266" t="s">
        <v>14</v>
      </c>
      <c r="C73" s="266" t="s">
        <v>3271</v>
      </c>
      <c r="D73" s="266" t="s">
        <v>0</v>
      </c>
      <c r="E73" s="257" t="s">
        <v>2070</v>
      </c>
    </row>
    <row r="74" spans="1:5" x14ac:dyDescent="0.25">
      <c r="A74" s="209" t="s">
        <v>3351</v>
      </c>
      <c r="B74" s="266" t="s">
        <v>14</v>
      </c>
      <c r="C74" s="266" t="s">
        <v>3313</v>
      </c>
      <c r="D74" s="266" t="s">
        <v>0</v>
      </c>
      <c r="E74" s="257" t="s">
        <v>2070</v>
      </c>
    </row>
    <row r="75" spans="1:5" x14ac:dyDescent="0.25">
      <c r="A75" s="227" t="s">
        <v>3400</v>
      </c>
      <c r="B75" s="266"/>
      <c r="C75" s="266" t="s">
        <v>3353</v>
      </c>
      <c r="D75" s="266" t="s">
        <v>3354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C5" sqref="C5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3454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2692</v>
      </c>
      <c r="C24" s="194" t="s">
        <v>2636</v>
      </c>
      <c r="D24" s="194" t="s">
        <v>2637</v>
      </c>
      <c r="E24" s="194" t="s">
        <v>2070</v>
      </c>
    </row>
    <row r="25" spans="1:5" x14ac:dyDescent="0.25">
      <c r="A25" s="193" t="s">
        <v>2779</v>
      </c>
      <c r="B25" s="194"/>
      <c r="C25" s="194" t="s">
        <v>2697</v>
      </c>
      <c r="D25" s="194" t="s">
        <v>21</v>
      </c>
      <c r="E25" s="194" t="s">
        <v>2070</v>
      </c>
    </row>
    <row r="26" spans="1:5" x14ac:dyDescent="0.25">
      <c r="A26" s="192" t="s">
        <v>2780</v>
      </c>
      <c r="B26" s="194"/>
      <c r="C26" s="194" t="s">
        <v>2706</v>
      </c>
      <c r="D26" s="194"/>
      <c r="E26" s="194" t="s">
        <v>2070</v>
      </c>
    </row>
    <row r="27" spans="1:5" x14ac:dyDescent="0.25">
      <c r="A27" s="192" t="s">
        <v>2990</v>
      </c>
      <c r="B27" s="194"/>
      <c r="C27" s="194" t="s">
        <v>2913</v>
      </c>
      <c r="D27" s="194" t="s">
        <v>2914</v>
      </c>
      <c r="E27" s="194" t="s">
        <v>2070</v>
      </c>
    </row>
    <row r="28" spans="1:5" x14ac:dyDescent="0.25">
      <c r="A28" s="193" t="s">
        <v>3040</v>
      </c>
      <c r="B28" s="194" t="s">
        <v>2994</v>
      </c>
      <c r="C28" s="194" t="s">
        <v>2995</v>
      </c>
      <c r="D28" s="194" t="s">
        <v>21</v>
      </c>
      <c r="E28" s="196" t="s">
        <v>2070</v>
      </c>
    </row>
    <row r="29" spans="1:5" x14ac:dyDescent="0.25">
      <c r="A29" s="210" t="s">
        <v>3140</v>
      </c>
      <c r="B29" s="206" t="s">
        <v>3225</v>
      </c>
      <c r="C29" s="206" t="s">
        <v>3226</v>
      </c>
      <c r="D29" s="206" t="s">
        <v>3103</v>
      </c>
      <c r="E29" s="208" t="s">
        <v>2070</v>
      </c>
    </row>
    <row r="30" spans="1:5" ht="15.75" x14ac:dyDescent="0.25">
      <c r="A30" s="210" t="s">
        <v>3178</v>
      </c>
      <c r="B30" s="207"/>
      <c r="C30" s="205" t="s">
        <v>3102</v>
      </c>
      <c r="D30" s="206" t="s">
        <v>3103</v>
      </c>
      <c r="E30" s="208" t="s">
        <v>2070</v>
      </c>
    </row>
    <row r="31" spans="1:5" x14ac:dyDescent="0.25">
      <c r="A31" s="210" t="s">
        <v>3224</v>
      </c>
      <c r="B31" s="207" t="s">
        <v>3228</v>
      </c>
      <c r="C31" s="207" t="s">
        <v>3227</v>
      </c>
      <c r="D31" s="207" t="s">
        <v>21</v>
      </c>
      <c r="E31" s="208" t="s">
        <v>2070</v>
      </c>
    </row>
    <row r="32" spans="1:5" x14ac:dyDescent="0.25">
      <c r="A32" s="227" t="s">
        <v>3401</v>
      </c>
      <c r="B32" s="266"/>
      <c r="C32" s="266" t="s">
        <v>3353</v>
      </c>
      <c r="D32" s="266" t="s">
        <v>3354</v>
      </c>
      <c r="E32" s="257" t="s">
        <v>2070</v>
      </c>
    </row>
    <row r="55" spans="2:5" x14ac:dyDescent="0.25">
      <c r="B55" s="194" t="s">
        <v>28</v>
      </c>
      <c r="C55" s="194" t="s">
        <v>1991</v>
      </c>
      <c r="D55" s="194" t="s">
        <v>0</v>
      </c>
      <c r="E55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2:5" x14ac:dyDescent="0.25"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2:5" x14ac:dyDescent="0.25">
      <c r="B62" s="194" t="s">
        <v>28</v>
      </c>
      <c r="C62" s="194" t="s">
        <v>1991</v>
      </c>
      <c r="D62" s="194" t="s">
        <v>0</v>
      </c>
      <c r="E62" s="194" t="s">
        <v>2070</v>
      </c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9" workbookViewId="0">
      <selection activeCell="C21" sqref="C21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3454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2632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2525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3" t="s">
        <v>2526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2527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x14ac:dyDescent="0.25">
      <c r="A61" s="210" t="s">
        <v>2644</v>
      </c>
      <c r="B61" s="194"/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2645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2725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2726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2727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210" t="s">
        <v>2728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2729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2730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2858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2859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2860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2861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2862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2928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2929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2930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2998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3047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3068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3069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3094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3107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3182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3233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ht="15.75" thickBot="1" x14ac:dyDescent="0.3">
      <c r="A86" s="210" t="s">
        <v>3275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ht="15.75" thickBot="1" x14ac:dyDescent="0.3">
      <c r="A87" s="211" t="s">
        <v>3295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3296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3297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3317</v>
      </c>
      <c r="B90" s="266" t="s">
        <v>14</v>
      </c>
      <c r="C90" s="266" t="s">
        <v>3313</v>
      </c>
      <c r="D90" s="266" t="s">
        <v>0</v>
      </c>
      <c r="E90" s="257" t="s">
        <v>2070</v>
      </c>
    </row>
    <row r="91" spans="1:5" x14ac:dyDescent="0.25">
      <c r="A91" s="222" t="s">
        <v>3358</v>
      </c>
      <c r="B91" s="266"/>
      <c r="C91" s="266" t="s">
        <v>3353</v>
      </c>
      <c r="D91" s="266" t="s">
        <v>3354</v>
      </c>
      <c r="E91" s="257" t="s">
        <v>2070</v>
      </c>
    </row>
    <row r="92" spans="1:5" x14ac:dyDescent="0.25">
      <c r="A92" s="234" t="s">
        <v>3407</v>
      </c>
      <c r="B92" s="266" t="s">
        <v>30</v>
      </c>
      <c r="C92" s="266" t="s">
        <v>3403</v>
      </c>
      <c r="D92" s="266" t="s">
        <v>21</v>
      </c>
      <c r="E92" s="257" t="s">
        <v>2070</v>
      </c>
    </row>
    <row r="93" spans="1:5" x14ac:dyDescent="0.25">
      <c r="A93" s="214" t="s">
        <v>3431</v>
      </c>
      <c r="B93" s="266" t="s">
        <v>30</v>
      </c>
      <c r="C93" s="266" t="s">
        <v>3419</v>
      </c>
      <c r="D93" s="266" t="s">
        <v>21</v>
      </c>
      <c r="E93" s="257" t="s">
        <v>2070</v>
      </c>
    </row>
    <row r="94" spans="1:5" x14ac:dyDescent="0.25">
      <c r="A94" s="256" t="s">
        <v>2725</v>
      </c>
      <c r="B94" s="266" t="s">
        <v>30</v>
      </c>
      <c r="C94" s="266" t="s">
        <v>3435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9" workbookViewId="0">
      <selection activeCell="C21" sqref="C21"/>
    </sheetView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3454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2632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2992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209" t="s">
        <v>2693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2646</v>
      </c>
      <c r="B64" s="194" t="s">
        <v>2642</v>
      </c>
      <c r="C64" s="194" t="s">
        <v>2643</v>
      </c>
      <c r="D64" s="194" t="s">
        <v>21</v>
      </c>
      <c r="E64" s="194" t="s">
        <v>2070</v>
      </c>
    </row>
    <row r="65" spans="1:5" s="194" customFormat="1" x14ac:dyDescent="0.25">
      <c r="A65" s="209" t="s">
        <v>2731</v>
      </c>
      <c r="B65" s="194" t="s">
        <v>30</v>
      </c>
      <c r="C65" s="194" t="s">
        <v>2695</v>
      </c>
      <c r="D65" s="194" t="s">
        <v>21</v>
      </c>
      <c r="E65" s="194" t="s">
        <v>2070</v>
      </c>
    </row>
    <row r="66" spans="1:5" s="194" customFormat="1" x14ac:dyDescent="0.25">
      <c r="A66" s="209" t="s">
        <v>2732</v>
      </c>
      <c r="C66" s="194" t="s">
        <v>2697</v>
      </c>
      <c r="D66" s="194" t="s">
        <v>21</v>
      </c>
      <c r="E66" s="194" t="s">
        <v>2070</v>
      </c>
    </row>
    <row r="67" spans="1:5" s="194" customFormat="1" x14ac:dyDescent="0.25">
      <c r="A67" s="209" t="s">
        <v>2733</v>
      </c>
      <c r="B67" s="194" t="s">
        <v>2642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2734</v>
      </c>
      <c r="B68" s="194" t="s">
        <v>2701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2735</v>
      </c>
      <c r="B69" s="194" t="s">
        <v>2703</v>
      </c>
      <c r="C69" s="194" t="s">
        <v>2699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2704</v>
      </c>
      <c r="D70" s="194" t="s">
        <v>0</v>
      </c>
      <c r="E70" s="196" t="s">
        <v>2070</v>
      </c>
    </row>
    <row r="71" spans="1:5" x14ac:dyDescent="0.25">
      <c r="A71" s="209" t="s">
        <v>2736</v>
      </c>
      <c r="B71" s="194"/>
      <c r="C71" s="194" t="s">
        <v>2706</v>
      </c>
      <c r="D71" s="194"/>
      <c r="E71" s="194" t="s">
        <v>2070</v>
      </c>
    </row>
    <row r="72" spans="1:5" x14ac:dyDescent="0.25">
      <c r="A72" s="209" t="s">
        <v>2863</v>
      </c>
      <c r="B72" s="194" t="s">
        <v>2834</v>
      </c>
      <c r="C72" s="194" t="s">
        <v>2835</v>
      </c>
      <c r="D72" s="194" t="s">
        <v>21</v>
      </c>
      <c r="E72" s="194" t="s">
        <v>2070</v>
      </c>
    </row>
    <row r="73" spans="1:5" x14ac:dyDescent="0.25">
      <c r="A73" s="209" t="s">
        <v>2864</v>
      </c>
      <c r="B73" s="194" t="s">
        <v>2834</v>
      </c>
      <c r="C73" s="194" t="s">
        <v>2837</v>
      </c>
      <c r="D73" s="194" t="s">
        <v>21</v>
      </c>
      <c r="E73" s="194" t="s">
        <v>2070</v>
      </c>
    </row>
    <row r="74" spans="1:5" x14ac:dyDescent="0.25">
      <c r="A74" s="209" t="s">
        <v>2865</v>
      </c>
      <c r="B74" s="194" t="s">
        <v>2834</v>
      </c>
      <c r="C74" s="194" t="s">
        <v>2839</v>
      </c>
      <c r="D74" s="194" t="s">
        <v>21</v>
      </c>
      <c r="E74" s="194" t="s">
        <v>2070</v>
      </c>
    </row>
    <row r="75" spans="1:5" x14ac:dyDescent="0.25">
      <c r="A75" s="209" t="s">
        <v>2866</v>
      </c>
      <c r="B75" s="194" t="s">
        <v>2834</v>
      </c>
      <c r="C75" s="194" t="s">
        <v>2841</v>
      </c>
      <c r="D75" s="194" t="s">
        <v>21</v>
      </c>
      <c r="E75" s="194" t="s">
        <v>2070</v>
      </c>
    </row>
    <row r="76" spans="1:5" x14ac:dyDescent="0.25">
      <c r="A76" s="209" t="s">
        <v>2867</v>
      </c>
      <c r="B76" s="194" t="s">
        <v>2834</v>
      </c>
      <c r="C76" s="194" t="s">
        <v>2843</v>
      </c>
      <c r="D76" s="194" t="s">
        <v>21</v>
      </c>
      <c r="E76" s="194" t="s">
        <v>2070</v>
      </c>
    </row>
    <row r="77" spans="1:5" x14ac:dyDescent="0.25">
      <c r="A77" s="209" t="s">
        <v>2931</v>
      </c>
      <c r="B77" s="194"/>
      <c r="C77" s="194" t="s">
        <v>2913</v>
      </c>
      <c r="D77" s="194" t="s">
        <v>2914</v>
      </c>
      <c r="E77" s="194" t="s">
        <v>2070</v>
      </c>
    </row>
    <row r="78" spans="1:5" x14ac:dyDescent="0.25">
      <c r="A78" s="209" t="s">
        <v>2932</v>
      </c>
      <c r="B78" s="194" t="s">
        <v>2642</v>
      </c>
      <c r="C78" s="194" t="s">
        <v>2916</v>
      </c>
      <c r="D78" s="194" t="s">
        <v>21</v>
      </c>
      <c r="E78" s="196" t="s">
        <v>2070</v>
      </c>
    </row>
    <row r="79" spans="1:5" x14ac:dyDescent="0.25">
      <c r="A79" s="209" t="s">
        <v>2933</v>
      </c>
      <c r="B79" s="194" t="s">
        <v>2642</v>
      </c>
      <c r="C79" s="194" t="s">
        <v>2918</v>
      </c>
      <c r="D79" s="194" t="s">
        <v>21</v>
      </c>
      <c r="E79" s="196" t="s">
        <v>2070</v>
      </c>
    </row>
    <row r="80" spans="1:5" x14ac:dyDescent="0.25">
      <c r="A80" s="209" t="s">
        <v>2999</v>
      </c>
      <c r="B80" s="194" t="s">
        <v>2994</v>
      </c>
      <c r="C80" s="194" t="s">
        <v>2995</v>
      </c>
      <c r="D80" s="194" t="s">
        <v>21</v>
      </c>
      <c r="E80" s="196" t="s">
        <v>2070</v>
      </c>
    </row>
    <row r="81" spans="1:5" x14ac:dyDescent="0.25">
      <c r="A81" s="209" t="s">
        <v>3048</v>
      </c>
      <c r="B81" s="194" t="s">
        <v>2701</v>
      </c>
      <c r="C81" s="194" t="s">
        <v>3043</v>
      </c>
      <c r="D81" s="194" t="s">
        <v>21</v>
      </c>
      <c r="E81" s="194" t="s">
        <v>2070</v>
      </c>
    </row>
    <row r="82" spans="1:5" x14ac:dyDescent="0.25">
      <c r="A82" s="209" t="s">
        <v>3070</v>
      </c>
      <c r="B82" s="194" t="s">
        <v>2701</v>
      </c>
      <c r="C82" s="194" t="s">
        <v>3059</v>
      </c>
      <c r="D82" s="194" t="s">
        <v>21</v>
      </c>
      <c r="E82" s="196" t="s">
        <v>2070</v>
      </c>
    </row>
    <row r="83" spans="1:5" x14ac:dyDescent="0.25">
      <c r="A83" s="209" t="s">
        <v>3071</v>
      </c>
      <c r="B83" s="194" t="s">
        <v>2701</v>
      </c>
      <c r="C83" s="194" t="s">
        <v>3061</v>
      </c>
      <c r="D83" s="194" t="s">
        <v>21</v>
      </c>
      <c r="E83" s="196" t="s">
        <v>2070</v>
      </c>
    </row>
    <row r="84" spans="1:5" x14ac:dyDescent="0.25">
      <c r="A84" s="209" t="s">
        <v>3095</v>
      </c>
      <c r="B84" s="206" t="s">
        <v>3225</v>
      </c>
      <c r="C84" s="206" t="s">
        <v>3226</v>
      </c>
      <c r="D84" s="206" t="s">
        <v>3103</v>
      </c>
      <c r="E84" s="208" t="s">
        <v>2070</v>
      </c>
    </row>
    <row r="85" spans="1:5" s="194" customFormat="1" ht="15.75" x14ac:dyDescent="0.25">
      <c r="A85" s="209" t="s">
        <v>3108</v>
      </c>
      <c r="B85" s="207"/>
      <c r="C85" s="205" t="s">
        <v>3102</v>
      </c>
      <c r="D85" s="206" t="s">
        <v>3103</v>
      </c>
      <c r="E85" s="208" t="s">
        <v>2070</v>
      </c>
    </row>
    <row r="86" spans="1:5" s="194" customFormat="1" x14ac:dyDescent="0.25">
      <c r="A86" s="209" t="s">
        <v>3183</v>
      </c>
      <c r="B86" s="207" t="s">
        <v>2994</v>
      </c>
      <c r="C86" s="207" t="s">
        <v>3229</v>
      </c>
      <c r="D86" s="207" t="s">
        <v>21</v>
      </c>
      <c r="E86" s="207" t="s">
        <v>2070</v>
      </c>
    </row>
    <row r="87" spans="1:5" x14ac:dyDescent="0.25">
      <c r="A87" s="209" t="s">
        <v>3230</v>
      </c>
      <c r="B87" s="207" t="s">
        <v>14</v>
      </c>
      <c r="C87" s="266" t="s">
        <v>3420</v>
      </c>
      <c r="D87" s="207" t="s">
        <v>0</v>
      </c>
      <c r="E87" s="208" t="s">
        <v>2070</v>
      </c>
    </row>
    <row r="88" spans="1:5" x14ac:dyDescent="0.25">
      <c r="A88" s="209" t="s">
        <v>3276</v>
      </c>
      <c r="B88" s="207" t="s">
        <v>14</v>
      </c>
      <c r="C88" s="207" t="s">
        <v>3271</v>
      </c>
      <c r="D88" s="207" t="s">
        <v>0</v>
      </c>
      <c r="E88" s="208" t="s">
        <v>2070</v>
      </c>
    </row>
    <row r="89" spans="1:5" x14ac:dyDescent="0.25">
      <c r="A89" s="210" t="s">
        <v>3318</v>
      </c>
      <c r="B89" s="266" t="s">
        <v>14</v>
      </c>
      <c r="C89" s="266" t="s">
        <v>3313</v>
      </c>
      <c r="D89" s="266" t="s">
        <v>0</v>
      </c>
      <c r="E89" s="257" t="s">
        <v>2070</v>
      </c>
    </row>
    <row r="90" spans="1:5" s="207" customFormat="1" x14ac:dyDescent="0.25">
      <c r="A90" s="223" t="s">
        <v>3359</v>
      </c>
      <c r="B90" s="266"/>
      <c r="C90" s="266" t="s">
        <v>3353</v>
      </c>
      <c r="D90" s="266" t="s">
        <v>3354</v>
      </c>
      <c r="E90" s="257" t="s">
        <v>2070</v>
      </c>
    </row>
    <row r="91" spans="1:5" x14ac:dyDescent="0.25">
      <c r="A91" s="235" t="s">
        <v>3408</v>
      </c>
      <c r="B91" s="266" t="s">
        <v>30</v>
      </c>
      <c r="C91" s="266" t="s">
        <v>3403</v>
      </c>
      <c r="D91" s="266" t="s">
        <v>21</v>
      </c>
      <c r="E91" s="257" t="s">
        <v>2070</v>
      </c>
    </row>
    <row r="92" spans="1:5" x14ac:dyDescent="0.25">
      <c r="A92" s="247" t="s">
        <v>3432</v>
      </c>
      <c r="B92" s="266" t="s">
        <v>30</v>
      </c>
      <c r="C92" s="266" t="s">
        <v>3419</v>
      </c>
      <c r="D92" s="266" t="s">
        <v>21</v>
      </c>
      <c r="E92" s="257" t="s">
        <v>2070</v>
      </c>
    </row>
    <row r="93" spans="1:5" x14ac:dyDescent="0.25">
      <c r="A93" s="258" t="s">
        <v>2731</v>
      </c>
      <c r="B93" s="266" t="s">
        <v>30</v>
      </c>
      <c r="C93" s="266" t="s">
        <v>3435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workbookViewId="0">
      <selection activeCell="C21" sqref="C21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3454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2632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2532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2630</v>
      </c>
      <c r="D62" s="194" t="s">
        <v>0</v>
      </c>
      <c r="E62" s="196" t="s">
        <v>2070</v>
      </c>
    </row>
    <row r="63" spans="1:5" s="194" customFormat="1" x14ac:dyDescent="0.25">
      <c r="A63" s="209" t="s">
        <v>2647</v>
      </c>
      <c r="C63" s="194" t="s">
        <v>2636</v>
      </c>
      <c r="D63" s="194" t="s">
        <v>2637</v>
      </c>
      <c r="E63" s="194" t="s">
        <v>2070</v>
      </c>
    </row>
    <row r="64" spans="1:5" x14ac:dyDescent="0.25">
      <c r="A64" s="209" t="s">
        <v>2737</v>
      </c>
      <c r="B64" s="194" t="s">
        <v>30</v>
      </c>
      <c r="C64" s="194" t="s">
        <v>2695</v>
      </c>
      <c r="D64" s="194" t="s">
        <v>21</v>
      </c>
      <c r="E64" s="194" t="s">
        <v>2070</v>
      </c>
    </row>
    <row r="65" spans="1:5" s="194" customFormat="1" x14ac:dyDescent="0.25">
      <c r="A65" s="209" t="s">
        <v>2738</v>
      </c>
      <c r="C65" s="194" t="s">
        <v>2697</v>
      </c>
      <c r="D65" s="194" t="s">
        <v>21</v>
      </c>
      <c r="E65" s="194" t="s">
        <v>2070</v>
      </c>
    </row>
    <row r="66" spans="1:5" s="194" customFormat="1" x14ac:dyDescent="0.25">
      <c r="A66" s="209" t="s">
        <v>2739</v>
      </c>
      <c r="B66" s="194" t="s">
        <v>2642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09" t="s">
        <v>2740</v>
      </c>
      <c r="B67" s="194" t="s">
        <v>2701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09" t="s">
        <v>2741</v>
      </c>
      <c r="B68" s="194" t="s">
        <v>2703</v>
      </c>
      <c r="C68" s="194" t="s">
        <v>2699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2704</v>
      </c>
      <c r="D69" s="194" t="s">
        <v>0</v>
      </c>
      <c r="E69" s="196" t="s">
        <v>2070</v>
      </c>
    </row>
    <row r="70" spans="1:5" x14ac:dyDescent="0.25">
      <c r="A70" s="209" t="s">
        <v>2742</v>
      </c>
      <c r="B70" s="194"/>
      <c r="C70" s="194" t="s">
        <v>2706</v>
      </c>
      <c r="D70" s="194"/>
      <c r="E70" s="194" t="s">
        <v>2070</v>
      </c>
    </row>
    <row r="71" spans="1:5" x14ac:dyDescent="0.25">
      <c r="A71" s="209" t="s">
        <v>2868</v>
      </c>
      <c r="B71" s="194" t="s">
        <v>2834</v>
      </c>
      <c r="C71" s="194" t="s">
        <v>2835</v>
      </c>
      <c r="D71" s="194" t="s">
        <v>21</v>
      </c>
      <c r="E71" s="194" t="s">
        <v>2070</v>
      </c>
    </row>
    <row r="72" spans="1:5" x14ac:dyDescent="0.25">
      <c r="A72" s="209" t="s">
        <v>2869</v>
      </c>
      <c r="B72" s="194" t="s">
        <v>2834</v>
      </c>
      <c r="C72" s="194" t="s">
        <v>2837</v>
      </c>
      <c r="D72" s="194" t="s">
        <v>21</v>
      </c>
      <c r="E72" s="194" t="s">
        <v>2070</v>
      </c>
    </row>
    <row r="73" spans="1:5" x14ac:dyDescent="0.25">
      <c r="A73" s="209" t="s">
        <v>2870</v>
      </c>
      <c r="B73" s="194" t="s">
        <v>2834</v>
      </c>
      <c r="C73" s="194" t="s">
        <v>2839</v>
      </c>
      <c r="D73" s="194" t="s">
        <v>21</v>
      </c>
      <c r="E73" s="194" t="s">
        <v>2070</v>
      </c>
    </row>
    <row r="74" spans="1:5" x14ac:dyDescent="0.25">
      <c r="A74" s="209" t="s">
        <v>2871</v>
      </c>
      <c r="B74" s="194" t="s">
        <v>2834</v>
      </c>
      <c r="C74" s="194" t="s">
        <v>2841</v>
      </c>
      <c r="D74" s="194" t="s">
        <v>21</v>
      </c>
      <c r="E74" s="194" t="s">
        <v>2070</v>
      </c>
    </row>
    <row r="75" spans="1:5" x14ac:dyDescent="0.25">
      <c r="A75" s="209" t="s">
        <v>2872</v>
      </c>
      <c r="B75" s="194" t="s">
        <v>2834</v>
      </c>
      <c r="C75" s="194" t="s">
        <v>2843</v>
      </c>
      <c r="D75" s="194" t="s">
        <v>21</v>
      </c>
      <c r="E75" s="194" t="s">
        <v>2070</v>
      </c>
    </row>
    <row r="76" spans="1:5" x14ac:dyDescent="0.25">
      <c r="A76" s="209" t="s">
        <v>2934</v>
      </c>
      <c r="B76" s="194"/>
      <c r="C76" s="194" t="s">
        <v>2913</v>
      </c>
      <c r="D76" s="194" t="s">
        <v>2914</v>
      </c>
      <c r="E76" s="194" t="s">
        <v>2070</v>
      </c>
    </row>
    <row r="77" spans="1:5" x14ac:dyDescent="0.25">
      <c r="A77" s="209" t="s">
        <v>2935</v>
      </c>
      <c r="B77" s="194" t="s">
        <v>2642</v>
      </c>
      <c r="C77" s="194" t="s">
        <v>2916</v>
      </c>
      <c r="D77" s="194" t="s">
        <v>21</v>
      </c>
      <c r="E77" s="196" t="s">
        <v>2070</v>
      </c>
    </row>
    <row r="78" spans="1:5" x14ac:dyDescent="0.25">
      <c r="A78" s="209" t="s">
        <v>2936</v>
      </c>
      <c r="B78" s="194" t="s">
        <v>2642</v>
      </c>
      <c r="C78" s="194" t="s">
        <v>2918</v>
      </c>
      <c r="D78" s="194" t="s">
        <v>21</v>
      </c>
      <c r="E78" s="196" t="s">
        <v>2070</v>
      </c>
    </row>
    <row r="79" spans="1:5" x14ac:dyDescent="0.25">
      <c r="A79" s="209" t="s">
        <v>3000</v>
      </c>
      <c r="B79" s="194" t="s">
        <v>2994</v>
      </c>
      <c r="C79" s="194" t="s">
        <v>2995</v>
      </c>
      <c r="D79" s="194" t="s">
        <v>21</v>
      </c>
      <c r="E79" s="196" t="s">
        <v>2070</v>
      </c>
    </row>
    <row r="80" spans="1:5" x14ac:dyDescent="0.25">
      <c r="A80" s="209" t="s">
        <v>3049</v>
      </c>
      <c r="B80" s="194" t="s">
        <v>2701</v>
      </c>
      <c r="C80" s="194" t="s">
        <v>3043</v>
      </c>
      <c r="D80" s="194" t="s">
        <v>21</v>
      </c>
      <c r="E80" s="194" t="s">
        <v>2070</v>
      </c>
    </row>
    <row r="81" spans="1:5" x14ac:dyDescent="0.25">
      <c r="A81" s="209" t="s">
        <v>3072</v>
      </c>
      <c r="B81" s="194" t="s">
        <v>2701</v>
      </c>
      <c r="C81" s="194" t="s">
        <v>3059</v>
      </c>
      <c r="D81" s="194" t="s">
        <v>21</v>
      </c>
      <c r="E81" s="196" t="s">
        <v>2070</v>
      </c>
    </row>
    <row r="82" spans="1:5" x14ac:dyDescent="0.25">
      <c r="A82" s="209" t="s">
        <v>3073</v>
      </c>
      <c r="B82" s="194" t="s">
        <v>2701</v>
      </c>
      <c r="C82" s="194" t="s">
        <v>3061</v>
      </c>
      <c r="D82" s="194" t="s">
        <v>21</v>
      </c>
      <c r="E82" s="196" t="s">
        <v>2070</v>
      </c>
    </row>
    <row r="83" spans="1:5" x14ac:dyDescent="0.25">
      <c r="A83" s="209" t="s">
        <v>3096</v>
      </c>
      <c r="B83" s="206" t="s">
        <v>3225</v>
      </c>
      <c r="C83" s="206" t="s">
        <v>3226</v>
      </c>
      <c r="D83" s="206" t="s">
        <v>3103</v>
      </c>
      <c r="E83" s="208" t="s">
        <v>2070</v>
      </c>
    </row>
    <row r="84" spans="1:5" s="194" customFormat="1" ht="15.75" x14ac:dyDescent="0.25">
      <c r="A84" s="209" t="s">
        <v>3109</v>
      </c>
      <c r="B84" s="207"/>
      <c r="C84" s="205" t="s">
        <v>3102</v>
      </c>
      <c r="D84" s="206" t="s">
        <v>3103</v>
      </c>
      <c r="E84" s="208" t="s">
        <v>2070</v>
      </c>
    </row>
    <row r="85" spans="1:5" s="194" customFormat="1" x14ac:dyDescent="0.25">
      <c r="A85" s="209" t="s">
        <v>3184</v>
      </c>
      <c r="B85" s="207" t="s">
        <v>2994</v>
      </c>
      <c r="C85" s="207" t="s">
        <v>3229</v>
      </c>
      <c r="D85" s="207" t="s">
        <v>21</v>
      </c>
      <c r="E85" s="207" t="s">
        <v>2070</v>
      </c>
    </row>
    <row r="86" spans="1:5" x14ac:dyDescent="0.25">
      <c r="A86" s="209" t="s">
        <v>3234</v>
      </c>
      <c r="B86" s="207" t="s">
        <v>14</v>
      </c>
      <c r="C86" s="266" t="s">
        <v>3420</v>
      </c>
      <c r="D86" s="207" t="s">
        <v>0</v>
      </c>
      <c r="E86" s="208" t="s">
        <v>2070</v>
      </c>
    </row>
    <row r="87" spans="1:5" x14ac:dyDescent="0.25">
      <c r="A87" s="209" t="s">
        <v>3277</v>
      </c>
      <c r="B87" s="207" t="s">
        <v>14</v>
      </c>
      <c r="C87" s="207" t="s">
        <v>3271</v>
      </c>
      <c r="D87" s="207" t="s">
        <v>0</v>
      </c>
      <c r="E87" s="208" t="s">
        <v>2070</v>
      </c>
    </row>
    <row r="88" spans="1:5" x14ac:dyDescent="0.25">
      <c r="A88" s="209" t="s">
        <v>3319</v>
      </c>
      <c r="B88" s="266" t="s">
        <v>14</v>
      </c>
      <c r="C88" s="266" t="s">
        <v>3313</v>
      </c>
      <c r="D88" s="266" t="s">
        <v>0</v>
      </c>
      <c r="E88" s="257" t="s">
        <v>2070</v>
      </c>
    </row>
    <row r="89" spans="1:5" s="207" customFormat="1" x14ac:dyDescent="0.25">
      <c r="A89" s="224" t="s">
        <v>3360</v>
      </c>
      <c r="B89" s="266"/>
      <c r="C89" s="266" t="s">
        <v>3353</v>
      </c>
      <c r="D89" s="266" t="s">
        <v>3354</v>
      </c>
      <c r="E89" s="257" t="s">
        <v>2070</v>
      </c>
    </row>
    <row r="90" spans="1:5" s="207" customFormat="1" x14ac:dyDescent="0.25">
      <c r="A90" s="236" t="s">
        <v>3409</v>
      </c>
      <c r="B90" s="266" t="s">
        <v>30</v>
      </c>
      <c r="C90" s="266" t="s">
        <v>3403</v>
      </c>
      <c r="D90" s="266" t="s">
        <v>21</v>
      </c>
      <c r="E90" s="257" t="s">
        <v>2070</v>
      </c>
    </row>
    <row r="91" spans="1:5" x14ac:dyDescent="0.25">
      <c r="A91" s="245" t="s">
        <v>3424</v>
      </c>
      <c r="B91" s="266" t="s">
        <v>30</v>
      </c>
      <c r="C91" s="266" t="s">
        <v>3419</v>
      </c>
      <c r="D91" s="266" t="s">
        <v>21</v>
      </c>
      <c r="E91" s="257" t="s">
        <v>2070</v>
      </c>
    </row>
    <row r="92" spans="1:5" x14ac:dyDescent="0.25">
      <c r="A92" s="259" t="s">
        <v>2737</v>
      </c>
      <c r="B92" s="266" t="s">
        <v>30</v>
      </c>
      <c r="C92" s="266" t="s">
        <v>3435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" workbookViewId="0">
      <selection activeCell="C20" sqref="C20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3454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2632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2534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86" t="s">
        <v>2535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2631</v>
      </c>
      <c r="B60" s="50" t="s">
        <v>28</v>
      </c>
      <c r="C60" s="194" t="s">
        <v>2630</v>
      </c>
      <c r="D60" s="50" t="s">
        <v>0</v>
      </c>
      <c r="E60" s="194" t="s">
        <v>2070</v>
      </c>
    </row>
    <row r="61" spans="1:5" s="194" customFormat="1" x14ac:dyDescent="0.25">
      <c r="A61" s="173" t="s">
        <v>2648</v>
      </c>
      <c r="C61" s="194" t="s">
        <v>2636</v>
      </c>
      <c r="D61" s="194" t="s">
        <v>2637</v>
      </c>
      <c r="E61" s="194" t="s">
        <v>2070</v>
      </c>
    </row>
    <row r="62" spans="1:5" x14ac:dyDescent="0.25">
      <c r="A62" s="173" t="s">
        <v>2649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s="194" customFormat="1" x14ac:dyDescent="0.25">
      <c r="A63" s="203" t="s">
        <v>2743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186" t="s">
        <v>2744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193" t="s">
        <v>2745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x14ac:dyDescent="0.25">
      <c r="A66" s="193" t="s">
        <v>2746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193" t="s">
        <v>2747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2748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2873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2874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2875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2876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2877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2937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2938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2939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3001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3050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3074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3075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3090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s="194" customFormat="1" ht="15.75" x14ac:dyDescent="0.25">
      <c r="A83" s="210" t="s">
        <v>3101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3110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x14ac:dyDescent="0.25">
      <c r="A85" s="210" t="s">
        <v>3231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3278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3" t="s">
        <v>3320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s="207" customFormat="1" x14ac:dyDescent="0.25">
      <c r="A88" s="225" t="s">
        <v>3361</v>
      </c>
      <c r="B88" s="266"/>
      <c r="C88" s="266" t="s">
        <v>3353</v>
      </c>
      <c r="D88" s="266" t="s">
        <v>3354</v>
      </c>
      <c r="E88" s="257" t="s">
        <v>2070</v>
      </c>
    </row>
    <row r="89" spans="1:5" x14ac:dyDescent="0.25">
      <c r="A89" s="237" t="s">
        <v>3410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8" t="s">
        <v>3433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0" t="s">
        <v>2743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" workbookViewId="0">
      <selection activeCell="C20" sqref="C20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3454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2632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s="194" customFormat="1" x14ac:dyDescent="0.25">
      <c r="A61" s="210" t="s">
        <v>2650</v>
      </c>
      <c r="C61" s="194" t="s">
        <v>2636</v>
      </c>
      <c r="D61" s="194" t="s">
        <v>2637</v>
      </c>
      <c r="E61" s="194" t="s">
        <v>2070</v>
      </c>
    </row>
    <row r="62" spans="1:5" s="194" customFormat="1" x14ac:dyDescent="0.25">
      <c r="A62" s="210" t="s">
        <v>2651</v>
      </c>
      <c r="B62" s="194" t="s">
        <v>2642</v>
      </c>
      <c r="C62" s="194" t="s">
        <v>2643</v>
      </c>
      <c r="D62" s="194" t="s">
        <v>21</v>
      </c>
      <c r="E62" s="194" t="s">
        <v>2070</v>
      </c>
    </row>
    <row r="63" spans="1:5" x14ac:dyDescent="0.25">
      <c r="A63" s="210" t="s">
        <v>2749</v>
      </c>
      <c r="B63" s="194" t="s">
        <v>30</v>
      </c>
      <c r="C63" s="194" t="s">
        <v>2695</v>
      </c>
      <c r="D63" s="194" t="s">
        <v>21</v>
      </c>
      <c r="E63" s="194" t="s">
        <v>2070</v>
      </c>
    </row>
    <row r="64" spans="1:5" s="194" customFormat="1" x14ac:dyDescent="0.25">
      <c r="A64" s="210" t="s">
        <v>2750</v>
      </c>
      <c r="C64" s="194" t="s">
        <v>2697</v>
      </c>
      <c r="D64" s="194" t="s">
        <v>21</v>
      </c>
      <c r="E64" s="194" t="s">
        <v>2070</v>
      </c>
    </row>
    <row r="65" spans="1:5" s="194" customFormat="1" x14ac:dyDescent="0.25">
      <c r="A65" s="210" t="s">
        <v>2751</v>
      </c>
      <c r="B65" s="194" t="s">
        <v>2642</v>
      </c>
      <c r="C65" s="194" t="s">
        <v>2699</v>
      </c>
      <c r="D65" s="194" t="s">
        <v>21</v>
      </c>
      <c r="E65" s="194" t="s">
        <v>2070</v>
      </c>
    </row>
    <row r="66" spans="1:5" s="194" customFormat="1" x14ac:dyDescent="0.25">
      <c r="A66" s="210" t="s">
        <v>2752</v>
      </c>
      <c r="B66" s="194" t="s">
        <v>2701</v>
      </c>
      <c r="C66" s="194" t="s">
        <v>2699</v>
      </c>
      <c r="D66" s="194" t="s">
        <v>21</v>
      </c>
      <c r="E66" s="194" t="s">
        <v>2070</v>
      </c>
    </row>
    <row r="67" spans="1:5" x14ac:dyDescent="0.25">
      <c r="A67" s="210" t="s">
        <v>2753</v>
      </c>
      <c r="B67" s="194" t="s">
        <v>2703</v>
      </c>
      <c r="C67" s="194" t="s">
        <v>2699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2704</v>
      </c>
      <c r="D68" s="194" t="s">
        <v>0</v>
      </c>
      <c r="E68" s="196" t="s">
        <v>2070</v>
      </c>
    </row>
    <row r="69" spans="1:5" x14ac:dyDescent="0.25">
      <c r="A69" s="210" t="s">
        <v>2754</v>
      </c>
      <c r="B69" s="194"/>
      <c r="C69" s="194" t="s">
        <v>2706</v>
      </c>
      <c r="D69" s="194"/>
      <c r="E69" s="194" t="s">
        <v>2070</v>
      </c>
    </row>
    <row r="70" spans="1:5" x14ac:dyDescent="0.25">
      <c r="A70" s="210" t="s">
        <v>2878</v>
      </c>
      <c r="B70" s="194" t="s">
        <v>2834</v>
      </c>
      <c r="C70" s="194" t="s">
        <v>2835</v>
      </c>
      <c r="D70" s="194" t="s">
        <v>21</v>
      </c>
      <c r="E70" s="194" t="s">
        <v>2070</v>
      </c>
    </row>
    <row r="71" spans="1:5" x14ac:dyDescent="0.25">
      <c r="A71" s="210" t="s">
        <v>2879</v>
      </c>
      <c r="B71" s="194" t="s">
        <v>2834</v>
      </c>
      <c r="C71" s="194" t="s">
        <v>2837</v>
      </c>
      <c r="D71" s="194" t="s">
        <v>21</v>
      </c>
      <c r="E71" s="194" t="s">
        <v>2070</v>
      </c>
    </row>
    <row r="72" spans="1:5" x14ac:dyDescent="0.25">
      <c r="A72" s="210" t="s">
        <v>2880</v>
      </c>
      <c r="B72" s="194" t="s">
        <v>2834</v>
      </c>
      <c r="C72" s="194" t="s">
        <v>2839</v>
      </c>
      <c r="D72" s="194" t="s">
        <v>21</v>
      </c>
      <c r="E72" s="194" t="s">
        <v>2070</v>
      </c>
    </row>
    <row r="73" spans="1:5" x14ac:dyDescent="0.25">
      <c r="A73" s="210" t="s">
        <v>2881</v>
      </c>
      <c r="B73" s="194" t="s">
        <v>2834</v>
      </c>
      <c r="C73" s="194" t="s">
        <v>2841</v>
      </c>
      <c r="D73" s="194" t="s">
        <v>21</v>
      </c>
      <c r="E73" s="194" t="s">
        <v>2070</v>
      </c>
    </row>
    <row r="74" spans="1:5" x14ac:dyDescent="0.25">
      <c r="A74" s="210" t="s">
        <v>2882</v>
      </c>
      <c r="B74" s="194" t="s">
        <v>2834</v>
      </c>
      <c r="C74" s="194" t="s">
        <v>2843</v>
      </c>
      <c r="D74" s="194" t="s">
        <v>21</v>
      </c>
      <c r="E74" s="194" t="s">
        <v>2070</v>
      </c>
    </row>
    <row r="75" spans="1:5" x14ac:dyDescent="0.25">
      <c r="A75" s="210" t="s">
        <v>2940</v>
      </c>
      <c r="B75" s="194"/>
      <c r="C75" s="194" t="s">
        <v>2913</v>
      </c>
      <c r="D75" s="194" t="s">
        <v>2914</v>
      </c>
      <c r="E75" s="194" t="s">
        <v>2070</v>
      </c>
    </row>
    <row r="76" spans="1:5" x14ac:dyDescent="0.25">
      <c r="A76" s="210" t="s">
        <v>2941</v>
      </c>
      <c r="B76" s="194" t="s">
        <v>2642</v>
      </c>
      <c r="C76" s="194" t="s">
        <v>2916</v>
      </c>
      <c r="D76" s="194" t="s">
        <v>21</v>
      </c>
      <c r="E76" s="196" t="s">
        <v>2070</v>
      </c>
    </row>
    <row r="77" spans="1:5" x14ac:dyDescent="0.25">
      <c r="A77" s="210" t="s">
        <v>2942</v>
      </c>
      <c r="B77" s="194" t="s">
        <v>2642</v>
      </c>
      <c r="C77" s="194" t="s">
        <v>2918</v>
      </c>
      <c r="D77" s="194" t="s">
        <v>21</v>
      </c>
      <c r="E77" s="196" t="s">
        <v>2070</v>
      </c>
    </row>
    <row r="78" spans="1:5" x14ac:dyDescent="0.25">
      <c r="A78" s="210" t="s">
        <v>3002</v>
      </c>
      <c r="B78" s="194" t="s">
        <v>2994</v>
      </c>
      <c r="C78" s="194" t="s">
        <v>2995</v>
      </c>
      <c r="D78" s="194" t="s">
        <v>21</v>
      </c>
      <c r="E78" s="196" t="s">
        <v>2070</v>
      </c>
    </row>
    <row r="79" spans="1:5" x14ac:dyDescent="0.25">
      <c r="A79" s="210" t="s">
        <v>3051</v>
      </c>
      <c r="B79" s="194" t="s">
        <v>2701</v>
      </c>
      <c r="C79" s="194" t="s">
        <v>3043</v>
      </c>
      <c r="D79" s="194" t="s">
        <v>21</v>
      </c>
      <c r="E79" s="194" t="s">
        <v>2070</v>
      </c>
    </row>
    <row r="80" spans="1:5" x14ac:dyDescent="0.25">
      <c r="A80" s="210" t="s">
        <v>3076</v>
      </c>
      <c r="B80" s="194" t="s">
        <v>2701</v>
      </c>
      <c r="C80" s="194" t="s">
        <v>3059</v>
      </c>
      <c r="D80" s="194" t="s">
        <v>21</v>
      </c>
      <c r="E80" s="196" t="s">
        <v>2070</v>
      </c>
    </row>
    <row r="81" spans="1:5" x14ac:dyDescent="0.25">
      <c r="A81" s="210" t="s">
        <v>3077</v>
      </c>
      <c r="B81" s="194" t="s">
        <v>2701</v>
      </c>
      <c r="C81" s="194" t="s">
        <v>3061</v>
      </c>
      <c r="D81" s="194" t="s">
        <v>21</v>
      </c>
      <c r="E81" s="196" t="s">
        <v>2070</v>
      </c>
    </row>
    <row r="82" spans="1:5" x14ac:dyDescent="0.25">
      <c r="A82" s="210" t="s">
        <v>3098</v>
      </c>
      <c r="B82" s="206" t="s">
        <v>3225</v>
      </c>
      <c r="C82" s="206" t="s">
        <v>3226</v>
      </c>
      <c r="D82" s="206" t="s">
        <v>3103</v>
      </c>
      <c r="E82" s="208" t="s">
        <v>2070</v>
      </c>
    </row>
    <row r="83" spans="1:5" ht="15.75" x14ac:dyDescent="0.25">
      <c r="A83" s="210" t="s">
        <v>3099</v>
      </c>
      <c r="B83" s="207"/>
      <c r="C83" s="205" t="s">
        <v>3102</v>
      </c>
      <c r="D83" s="206" t="s">
        <v>3103</v>
      </c>
      <c r="E83" s="208" t="s">
        <v>2070</v>
      </c>
    </row>
    <row r="84" spans="1:5" s="194" customFormat="1" x14ac:dyDescent="0.25">
      <c r="A84" s="210" t="s">
        <v>3185</v>
      </c>
      <c r="B84" s="207" t="s">
        <v>2994</v>
      </c>
      <c r="C84" s="207" t="s">
        <v>3229</v>
      </c>
      <c r="D84" s="207" t="s">
        <v>21</v>
      </c>
      <c r="E84" s="207" t="s">
        <v>2070</v>
      </c>
    </row>
    <row r="85" spans="1:5" s="194" customFormat="1" x14ac:dyDescent="0.25">
      <c r="A85" s="210" t="s">
        <v>3232</v>
      </c>
      <c r="B85" s="207" t="s">
        <v>14</v>
      </c>
      <c r="C85" s="266" t="s">
        <v>3420</v>
      </c>
      <c r="D85" s="207" t="s">
        <v>0</v>
      </c>
      <c r="E85" s="208" t="s">
        <v>2070</v>
      </c>
    </row>
    <row r="86" spans="1:5" x14ac:dyDescent="0.25">
      <c r="A86" s="210" t="s">
        <v>3279</v>
      </c>
      <c r="B86" s="207" t="s">
        <v>14</v>
      </c>
      <c r="C86" s="207" t="s">
        <v>3271</v>
      </c>
      <c r="D86" s="207" t="s">
        <v>0</v>
      </c>
      <c r="E86" s="208" t="s">
        <v>2070</v>
      </c>
    </row>
    <row r="87" spans="1:5" x14ac:dyDescent="0.25">
      <c r="A87" s="210" t="s">
        <v>3321</v>
      </c>
      <c r="B87" s="266" t="s">
        <v>14</v>
      </c>
      <c r="C87" s="266" t="s">
        <v>3313</v>
      </c>
      <c r="D87" s="266" t="s">
        <v>0</v>
      </c>
      <c r="E87" s="257" t="s">
        <v>2070</v>
      </c>
    </row>
    <row r="88" spans="1:5" x14ac:dyDescent="0.25">
      <c r="A88" s="227" t="s">
        <v>3362</v>
      </c>
      <c r="B88" s="266"/>
      <c r="C88" s="266" t="s">
        <v>3353</v>
      </c>
      <c r="D88" s="266" t="s">
        <v>3354</v>
      </c>
      <c r="E88" s="257" t="s">
        <v>2070</v>
      </c>
    </row>
    <row r="89" spans="1:5" s="207" customFormat="1" x14ac:dyDescent="0.25">
      <c r="A89" s="238" t="s">
        <v>3411</v>
      </c>
      <c r="B89" s="266" t="s">
        <v>30</v>
      </c>
      <c r="C89" s="266" t="s">
        <v>3403</v>
      </c>
      <c r="D89" s="266" t="s">
        <v>21</v>
      </c>
      <c r="E89" s="257" t="s">
        <v>2070</v>
      </c>
    </row>
    <row r="90" spans="1:5" x14ac:dyDescent="0.25">
      <c r="A90" s="249" t="s">
        <v>3434</v>
      </c>
      <c r="B90" s="266" t="s">
        <v>30</v>
      </c>
      <c r="C90" s="266" t="s">
        <v>3419</v>
      </c>
      <c r="D90" s="266" t="s">
        <v>21</v>
      </c>
      <c r="E90" s="257" t="s">
        <v>2070</v>
      </c>
    </row>
    <row r="91" spans="1:5" x14ac:dyDescent="0.25">
      <c r="A91" s="261" t="s">
        <v>2749</v>
      </c>
      <c r="B91" s="266" t="s">
        <v>30</v>
      </c>
      <c r="C91" s="266" t="s">
        <v>3435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2015-11-25T07:24:04Z</dcterms:created>
  <dcterms:modified xsi:type="dcterms:W3CDTF">2016-02-05T15:47:09Z</dcterms:modified>
</cp:coreProperties>
</file>