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Requests" sheetId="2" r:id="rId5"/>
    <sheet state="visible" name="Mock_CRM" sheetId="3" r:id="rId6"/>
    <sheet state="visible" name="Mock_Billing" sheetId="4" r:id="rId7"/>
    <sheet state="visible" name="Audit" sheetId="5" r:id="rId8"/>
  </sheets>
  <definedNames/>
  <calcPr/>
</workbook>
</file>

<file path=xl/sharedStrings.xml><?xml version="1.0" encoding="utf-8"?>
<sst xmlns="http://schemas.openxmlformats.org/spreadsheetml/2006/main" count="88" uniqueCount="54">
  <si>
    <t>Timestamp</t>
  </si>
  <si>
    <t xml:space="preserve"> Full Name</t>
  </si>
  <si>
    <t>Email</t>
  </si>
  <si>
    <t>Request Type</t>
  </si>
  <si>
    <t>Shreya Davis</t>
  </si>
  <si>
    <t>shreyadavis.work@gmail.com</t>
  </si>
  <si>
    <t>Access</t>
  </si>
  <si>
    <t>TicketID</t>
  </si>
  <si>
    <t>Status</t>
  </si>
  <si>
    <t>DueDate</t>
  </si>
  <si>
    <t>DSAR-0001</t>
  </si>
  <si>
    <t>Completed</t>
  </si>
  <si>
    <t>FullName</t>
  </si>
  <si>
    <t>Phone</t>
  </si>
  <si>
    <t>Address</t>
  </si>
  <si>
    <t>alice.smith@email.com</t>
  </si>
  <si>
    <t>Alice Smith</t>
  </si>
  <si>
    <t>10 Baker Street, London</t>
  </si>
  <si>
    <t>bob.jones@email.com</t>
  </si>
  <si>
    <t>Bob Jones</t>
  </si>
  <si>
    <t>22 Fleet Street, London</t>
  </si>
  <si>
    <t>charlie.kim@email.com</t>
  </si>
  <si>
    <t>Charlie Kim</t>
  </si>
  <si>
    <t>5 George Square, Glasgow</t>
  </si>
  <si>
    <t>diana.lee@email.com</t>
  </si>
  <si>
    <t>Diana Lee</t>
  </si>
  <si>
    <t>14 Princes Street, Edinburgh</t>
  </si>
  <si>
    <t>eric.wong@email.com</t>
  </si>
  <si>
    <t>Eric Wong</t>
  </si>
  <si>
    <t>50 Oxford Road, Manchester</t>
  </si>
  <si>
    <t>Shreyadavis.work@gmail.com</t>
  </si>
  <si>
    <t>Castle vale,Birmingham</t>
  </si>
  <si>
    <t>InvoiceId</t>
  </si>
  <si>
    <t>Amount</t>
  </si>
  <si>
    <t>Last4</t>
  </si>
  <si>
    <t>InvoiceDate</t>
  </si>
  <si>
    <t>INV1001</t>
  </si>
  <si>
    <t>INV1022</t>
  </si>
  <si>
    <t>INV1010</t>
  </si>
  <si>
    <t>INV1007</t>
  </si>
  <si>
    <t>INV1033</t>
  </si>
  <si>
    <t>INV1034</t>
  </si>
  <si>
    <t>INV1035</t>
  </si>
  <si>
    <t>Action</t>
  </si>
  <si>
    <t>Actor</t>
  </si>
  <si>
    <t>Notes</t>
  </si>
  <si>
    <t>DSAR-0003</t>
  </si>
  <si>
    <t>RequestCreated</t>
  </si>
  <si>
    <t>System</t>
  </si>
  <si>
    <t>Type=Deletion; Email=shreyadavis.work@gmail.com</t>
  </si>
  <si>
    <t>Type=Correction; Email=shreyadavis.work@gmail.com</t>
  </si>
  <si>
    <t>Type=Access; Email=shreyadavis.work@gmail.com</t>
  </si>
  <si>
    <t>PackageSent</t>
  </si>
  <si>
    <t>Emailed ZIP to s***@gmail.com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</si>
</sst>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" displayName="Form_Responses" name="Form_Responses" id="1">
  <tableColumns count="4">
    <tableColumn name="Timestamp" id="1"/>
    <tableColumn name=" Full Name" id="2"/>
    <tableColumn name="Email" id="3"/>
    <tableColumn name="Request Type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45891.11636869213</v>
      </c>
      <c r="B2" s="5" t="s">
        <v>4</v>
      </c>
      <c r="C2" s="5" t="s">
        <v>5</v>
      </c>
      <c r="D2" s="6" t="s">
        <v>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 t="array" ref="A1:D998">'Form Responses 1'!A:D</f>
        <v>Timestamp</v>
      </c>
      <c r="B1" s="8" t="s">
        <v>1</v>
      </c>
      <c r="C1" s="8" t="s">
        <v>2</v>
      </c>
      <c r="D1" s="8" t="s">
        <v>3</v>
      </c>
      <c r="E1" s="9" t="s">
        <v>7</v>
      </c>
      <c r="F1" s="9" t="s">
        <v>8</v>
      </c>
      <c r="G1" s="9" t="s">
        <v>9</v>
      </c>
    </row>
    <row r="2">
      <c r="A2" s="10">
        <v>45891.11636869213</v>
      </c>
      <c r="B2" s="8" t="s">
        <v>4</v>
      </c>
      <c r="C2" s="8" t="s">
        <v>5</v>
      </c>
      <c r="D2" s="8" t="s">
        <v>6</v>
      </c>
      <c r="E2" s="9" t="s">
        <v>10</v>
      </c>
      <c r="F2" s="9" t="s">
        <v>11</v>
      </c>
      <c r="G2" s="11">
        <v>45921.116365740745</v>
      </c>
    </row>
    <row r="3">
      <c r="A3" s="8"/>
      <c r="B3" s="8"/>
      <c r="C3" s="8"/>
      <c r="D3" s="8"/>
      <c r="G3" s="11"/>
    </row>
    <row r="4">
      <c r="A4" s="8"/>
      <c r="B4" s="8"/>
      <c r="C4" s="8"/>
      <c r="D4" s="8"/>
    </row>
    <row r="5">
      <c r="A5" s="8"/>
      <c r="B5" s="8"/>
      <c r="C5" s="8"/>
      <c r="D5" s="8"/>
    </row>
    <row r="6">
      <c r="A6" s="8"/>
      <c r="B6" s="8"/>
      <c r="C6" s="8"/>
      <c r="D6" s="8"/>
    </row>
    <row r="7">
      <c r="A7" s="8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</v>
      </c>
      <c r="B1" s="12" t="s">
        <v>12</v>
      </c>
      <c r="C1" s="12" t="s">
        <v>13</v>
      </c>
      <c r="D1" s="12" t="s">
        <v>14</v>
      </c>
    </row>
    <row r="2">
      <c r="A2" s="9" t="s">
        <v>15</v>
      </c>
      <c r="B2" s="9" t="s">
        <v>16</v>
      </c>
      <c r="C2" s="9">
        <v>4.47912345678E11</v>
      </c>
      <c r="D2" s="9" t="s">
        <v>17</v>
      </c>
    </row>
    <row r="3">
      <c r="A3" s="9" t="s">
        <v>18</v>
      </c>
      <c r="B3" s="9" t="s">
        <v>19</v>
      </c>
      <c r="C3" s="9">
        <v>4.47911223344E11</v>
      </c>
      <c r="D3" s="9" t="s">
        <v>20</v>
      </c>
    </row>
    <row r="4">
      <c r="A4" s="9" t="s">
        <v>21</v>
      </c>
      <c r="B4" s="9" t="s">
        <v>22</v>
      </c>
      <c r="C4" s="9">
        <v>4.479778899E11</v>
      </c>
      <c r="D4" s="9" t="s">
        <v>23</v>
      </c>
    </row>
    <row r="5">
      <c r="A5" s="9" t="s">
        <v>24</v>
      </c>
      <c r="B5" s="9" t="s">
        <v>25</v>
      </c>
      <c r="C5" s="9">
        <v>4.4793456789E11</v>
      </c>
      <c r="D5" s="9" t="s">
        <v>26</v>
      </c>
    </row>
    <row r="6">
      <c r="A6" s="9" t="s">
        <v>27</v>
      </c>
      <c r="B6" s="9" t="s">
        <v>28</v>
      </c>
      <c r="C6" s="9">
        <v>4.47900111222E11</v>
      </c>
      <c r="D6" s="9" t="s">
        <v>29</v>
      </c>
    </row>
    <row r="7">
      <c r="A7" s="9" t="s">
        <v>30</v>
      </c>
      <c r="B7" s="9" t="s">
        <v>4</v>
      </c>
      <c r="C7" s="9">
        <v>4.47823705112E11</v>
      </c>
      <c r="D7" s="9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</v>
      </c>
      <c r="B1" s="9" t="s">
        <v>32</v>
      </c>
      <c r="C1" s="9" t="s">
        <v>33</v>
      </c>
      <c r="D1" s="9" t="s">
        <v>34</v>
      </c>
      <c r="E1" s="9" t="s">
        <v>35</v>
      </c>
    </row>
    <row r="2">
      <c r="A2" s="9" t="s">
        <v>15</v>
      </c>
      <c r="B2" s="9" t="s">
        <v>36</v>
      </c>
      <c r="C2" s="9">
        <v>120.5</v>
      </c>
      <c r="D2" s="9">
        <v>4321.0</v>
      </c>
      <c r="E2" s="13">
        <v>45611.0</v>
      </c>
    </row>
    <row r="3">
      <c r="A3" s="9" t="s">
        <v>15</v>
      </c>
      <c r="B3" s="9" t="s">
        <v>37</v>
      </c>
      <c r="C3" s="9">
        <v>75.0</v>
      </c>
      <c r="D3" s="9">
        <v>4321.0</v>
      </c>
      <c r="E3" s="13">
        <v>45662.0</v>
      </c>
    </row>
    <row r="4">
      <c r="A4" s="9" t="s">
        <v>18</v>
      </c>
      <c r="B4" s="9" t="s">
        <v>38</v>
      </c>
      <c r="C4" s="9">
        <v>200.0</v>
      </c>
      <c r="D4" s="9">
        <v>9876.0</v>
      </c>
      <c r="E4" s="13">
        <v>45627.0</v>
      </c>
    </row>
    <row r="5">
      <c r="A5" s="9" t="s">
        <v>21</v>
      </c>
      <c r="B5" s="9" t="s">
        <v>39</v>
      </c>
      <c r="C5" s="9">
        <v>55.25</v>
      </c>
      <c r="D5" s="9">
        <v>1111.0</v>
      </c>
      <c r="E5" s="13">
        <v>45625.0</v>
      </c>
    </row>
    <row r="6">
      <c r="A6" s="9" t="s">
        <v>24</v>
      </c>
      <c r="B6" s="9" t="s">
        <v>40</v>
      </c>
      <c r="C6" s="9">
        <v>89.99</v>
      </c>
      <c r="D6" s="9">
        <v>2222.0</v>
      </c>
      <c r="E6" s="13">
        <v>45677.0</v>
      </c>
    </row>
    <row r="7">
      <c r="A7" s="9" t="s">
        <v>30</v>
      </c>
      <c r="B7" s="9" t="s">
        <v>41</v>
      </c>
      <c r="C7" s="9">
        <v>99.99</v>
      </c>
      <c r="D7" s="9">
        <v>2222.0</v>
      </c>
      <c r="E7" s="13">
        <v>45677.0</v>
      </c>
    </row>
    <row r="8">
      <c r="A8" s="9" t="s">
        <v>30</v>
      </c>
      <c r="B8" s="9" t="s">
        <v>42</v>
      </c>
      <c r="C8" s="9">
        <v>89.99</v>
      </c>
      <c r="D8" s="9">
        <v>2222.0</v>
      </c>
      <c r="E8" s="13">
        <v>45677.0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7</v>
      </c>
      <c r="C1" s="9" t="s">
        <v>43</v>
      </c>
      <c r="D1" s="9" t="s">
        <v>44</v>
      </c>
      <c r="E1" s="9" t="s">
        <v>45</v>
      </c>
    </row>
    <row r="2">
      <c r="A2" s="14">
        <v>45891.104387534724</v>
      </c>
      <c r="B2" s="9" t="s">
        <v>46</v>
      </c>
      <c r="C2" s="9" t="s">
        <v>47</v>
      </c>
      <c r="D2" s="9" t="s">
        <v>48</v>
      </c>
      <c r="E2" s="9" t="s">
        <v>49</v>
      </c>
    </row>
    <row r="3">
      <c r="A3" s="14">
        <v>45891.1057496412</v>
      </c>
      <c r="B3" s="9" t="s">
        <v>10</v>
      </c>
      <c r="C3" s="9" t="s">
        <v>47</v>
      </c>
      <c r="D3" s="9" t="s">
        <v>48</v>
      </c>
      <c r="E3" s="9" t="s">
        <v>49</v>
      </c>
    </row>
    <row r="4">
      <c r="A4" s="14">
        <v>45891.10813795139</v>
      </c>
      <c r="B4" s="9" t="s">
        <v>10</v>
      </c>
      <c r="C4" s="9" t="s">
        <v>47</v>
      </c>
      <c r="D4" s="9" t="s">
        <v>48</v>
      </c>
      <c r="E4" s="9" t="s">
        <v>50</v>
      </c>
    </row>
    <row r="5">
      <c r="A5" s="14">
        <v>45891.113576539356</v>
      </c>
      <c r="B5" s="9" t="s">
        <v>10</v>
      </c>
      <c r="C5" s="9" t="s">
        <v>47</v>
      </c>
      <c r="D5" s="9" t="s">
        <v>48</v>
      </c>
      <c r="E5" s="9" t="s">
        <v>51</v>
      </c>
    </row>
    <row r="6">
      <c r="A6" s="14">
        <v>45891.11639064815</v>
      </c>
      <c r="B6" s="9" t="s">
        <v>10</v>
      </c>
      <c r="C6" s="9" t="s">
        <v>47</v>
      </c>
      <c r="D6" s="9" t="s">
        <v>48</v>
      </c>
      <c r="E6" s="9" t="s">
        <v>51</v>
      </c>
    </row>
    <row r="7">
      <c r="A7" s="14">
        <v>45891.11668122685</v>
      </c>
      <c r="B7" s="9" t="s">
        <v>10</v>
      </c>
      <c r="C7" s="9" t="s">
        <v>52</v>
      </c>
      <c r="D7" s="9" t="s">
        <v>48</v>
      </c>
      <c r="E7" s="9" t="s">
        <v>53</v>
      </c>
    </row>
  </sheetData>
  <drawing r:id="rId1"/>
</worksheet>
</file>