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tring_Tex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" i="2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7"/>
</calcChain>
</file>

<file path=xl/sharedStrings.xml><?xml version="1.0" encoding="utf-8"?>
<sst xmlns="http://schemas.openxmlformats.org/spreadsheetml/2006/main" count="421" uniqueCount="329">
  <si>
    <t>ID</t>
  </si>
  <si>
    <t>CUS1001</t>
  </si>
  <si>
    <t>CUS1002</t>
  </si>
  <si>
    <t>CUS1003</t>
  </si>
  <si>
    <t>DS STRING TEXT 1001</t>
  </si>
  <si>
    <t>DS STRING TEXT 1002</t>
  </si>
  <si>
    <t>DS STRING TEXT 1003</t>
  </si>
  <si>
    <t>DS STRING TEXT 1004</t>
  </si>
  <si>
    <t>DS STRING TEXT 1005</t>
  </si>
  <si>
    <t>DS STRING TEXT 1006</t>
  </si>
  <si>
    <t>DS STRING TEXT 1007</t>
  </si>
  <si>
    <t>DS STRING TEXT 1008</t>
  </si>
  <si>
    <t>DS STRING TEXT 1009</t>
  </si>
  <si>
    <t>DS STRING TEXT 1010</t>
  </si>
  <si>
    <t>DS STRING TEXT 1011</t>
  </si>
  <si>
    <t>DS STRING TEXT 1012</t>
  </si>
  <si>
    <t>DS STRING TEXT 1013</t>
  </si>
  <si>
    <t>DS STRING TEXT 1014</t>
  </si>
  <si>
    <t>DS STRING TEXT 1015</t>
  </si>
  <si>
    <t>DS STRING TEXT 1016</t>
  </si>
  <si>
    <t>DS STRING TEXT 1017</t>
  </si>
  <si>
    <t>DS STRING TEXT 1018</t>
  </si>
  <si>
    <t>DS STRING TEXT 1019</t>
  </si>
  <si>
    <t>DS STRING TEXT 1020</t>
  </si>
  <si>
    <t>DS STRING TEXT 1021</t>
  </si>
  <si>
    <t>DS STRING TEXT 1022</t>
  </si>
  <si>
    <t>DS STRING TEXT 1023</t>
  </si>
  <si>
    <t>DS STRING TEXT 1024</t>
  </si>
  <si>
    <t>A</t>
  </si>
  <si>
    <t>B</t>
  </si>
  <si>
    <t>C</t>
  </si>
  <si>
    <t>b</t>
  </si>
  <si>
    <t>STR1001</t>
  </si>
  <si>
    <t>AA</t>
  </si>
  <si>
    <t>CC</t>
  </si>
  <si>
    <t>STR1002</t>
  </si>
  <si>
    <t>STR1003</t>
  </si>
  <si>
    <t>STR1005</t>
  </si>
  <si>
    <t>STR1006</t>
  </si>
  <si>
    <t>STR1007</t>
  </si>
  <si>
    <t>BB</t>
  </si>
  <si>
    <t>c</t>
  </si>
  <si>
    <t>Bank</t>
  </si>
  <si>
    <t>Bank Details</t>
  </si>
  <si>
    <t>Bank Account No</t>
  </si>
  <si>
    <t>Bank Name</t>
  </si>
  <si>
    <t xml:space="preserve">Bank </t>
  </si>
  <si>
    <t>STR1004</t>
  </si>
  <si>
    <t>NUM1001</t>
  </si>
  <si>
    <t>NUM1003</t>
  </si>
  <si>
    <t>NUM1004</t>
  </si>
  <si>
    <t>NUM1005</t>
  </si>
  <si>
    <t>NUM1006</t>
  </si>
  <si>
    <t>NUM1007</t>
  </si>
  <si>
    <t>NUM1008</t>
  </si>
  <si>
    <t>NUM1009</t>
  </si>
  <si>
    <t>NUM1010</t>
  </si>
  <si>
    <t>NUM1011</t>
  </si>
  <si>
    <t>NUM1012</t>
  </si>
  <si>
    <t>NUM1013</t>
  </si>
  <si>
    <t>NUM1014</t>
  </si>
  <si>
    <t>NUM1015</t>
  </si>
  <si>
    <t>NUM1016</t>
  </si>
  <si>
    <t>NUM1017</t>
  </si>
  <si>
    <t>NUM1018</t>
  </si>
  <si>
    <t>NUM1019</t>
  </si>
  <si>
    <t>NUM1020</t>
  </si>
  <si>
    <t>NUM1021</t>
  </si>
  <si>
    <t>NUM1022</t>
  </si>
  <si>
    <t>NUM1023</t>
  </si>
  <si>
    <t>NUM1024</t>
  </si>
  <si>
    <t>NUM</t>
  </si>
  <si>
    <t>POC1003</t>
  </si>
  <si>
    <t>DOC1003</t>
  </si>
  <si>
    <t>POC1007</t>
  </si>
  <si>
    <t>POC1008</t>
  </si>
  <si>
    <t>DOC1008</t>
  </si>
  <si>
    <t>DOc1007</t>
  </si>
  <si>
    <t>POC1014</t>
  </si>
  <si>
    <t>POC1015</t>
  </si>
  <si>
    <t>DOC1015</t>
  </si>
  <si>
    <t>DOC1014</t>
  </si>
  <si>
    <t>POC</t>
  </si>
  <si>
    <t>DOC</t>
  </si>
  <si>
    <t>STR1008</t>
  </si>
  <si>
    <t>STR1009</t>
  </si>
  <si>
    <t>STR1010</t>
  </si>
  <si>
    <t>STR1011</t>
  </si>
  <si>
    <t>STR1012</t>
  </si>
  <si>
    <t>STR1013</t>
  </si>
  <si>
    <t>STR1014</t>
  </si>
  <si>
    <t>STR1015</t>
  </si>
  <si>
    <t>STR1016</t>
  </si>
  <si>
    <t>STR1017</t>
  </si>
  <si>
    <t>STR1018</t>
  </si>
  <si>
    <t>STR1019</t>
  </si>
  <si>
    <t>STR1020</t>
  </si>
  <si>
    <t>STR1021</t>
  </si>
  <si>
    <t>STR1022</t>
  </si>
  <si>
    <t>STR1023</t>
  </si>
  <si>
    <t>STR1024</t>
  </si>
  <si>
    <t>STR1025</t>
  </si>
  <si>
    <t>STR1026</t>
  </si>
  <si>
    <t>STR1027</t>
  </si>
  <si>
    <t>STR1028</t>
  </si>
  <si>
    <t>STR1029</t>
  </si>
  <si>
    <t>STR1030</t>
  </si>
  <si>
    <t>STR1031</t>
  </si>
  <si>
    <t>STR1032</t>
  </si>
  <si>
    <t>STR1033</t>
  </si>
  <si>
    <t>STR1034</t>
  </si>
  <si>
    <t>STR1035</t>
  </si>
  <si>
    <t>STR1036</t>
  </si>
  <si>
    <t>STR1037</t>
  </si>
  <si>
    <t>STR1038</t>
  </si>
  <si>
    <t>STR1039</t>
  </si>
  <si>
    <t>STR1040</t>
  </si>
  <si>
    <t>STR1041</t>
  </si>
  <si>
    <t>STR1042</t>
  </si>
  <si>
    <t>STR1043</t>
  </si>
  <si>
    <t>STR1044</t>
  </si>
  <si>
    <t>STR1045</t>
  </si>
  <si>
    <t>STR1046</t>
  </si>
  <si>
    <t>STR1047</t>
  </si>
  <si>
    <t>STR1048</t>
  </si>
  <si>
    <t>STR1049</t>
  </si>
  <si>
    <t>STR1050</t>
  </si>
  <si>
    <t>STR1051</t>
  </si>
  <si>
    <t>STR1052</t>
  </si>
  <si>
    <t>STR1053</t>
  </si>
  <si>
    <t>STR1054</t>
  </si>
  <si>
    <t>STR1055</t>
  </si>
  <si>
    <t>STR1056</t>
  </si>
  <si>
    <t>STR1057</t>
  </si>
  <si>
    <t>STR1058</t>
  </si>
  <si>
    <t>STR1059</t>
  </si>
  <si>
    <t>STR1060</t>
  </si>
  <si>
    <t>STR1061</t>
  </si>
  <si>
    <t>STR1062</t>
  </si>
  <si>
    <t>STR1063</t>
  </si>
  <si>
    <t>STR1064</t>
  </si>
  <si>
    <t>STR1065</t>
  </si>
  <si>
    <t>STR1066</t>
  </si>
  <si>
    <t>STR1067</t>
  </si>
  <si>
    <t>STR1068</t>
  </si>
  <si>
    <t>STR1069</t>
  </si>
  <si>
    <t>STR1070</t>
  </si>
  <si>
    <t>STR1071</t>
  </si>
  <si>
    <t>STR1072</t>
  </si>
  <si>
    <t>STR1073</t>
  </si>
  <si>
    <t>STR1074</t>
  </si>
  <si>
    <t>STR1075</t>
  </si>
  <si>
    <t>STR1076</t>
  </si>
  <si>
    <t>STR1077</t>
  </si>
  <si>
    <t>STR1078</t>
  </si>
  <si>
    <t>STR1079</t>
  </si>
  <si>
    <t>STR1080</t>
  </si>
  <si>
    <t>STR1081</t>
  </si>
  <si>
    <t>STR1082</t>
  </si>
  <si>
    <t>STR1083</t>
  </si>
  <si>
    <t>STR1084</t>
  </si>
  <si>
    <t>STR1085</t>
  </si>
  <si>
    <t>STR1086</t>
  </si>
  <si>
    <t>STR1087</t>
  </si>
  <si>
    <t>STR1088</t>
  </si>
  <si>
    <t>STR1089</t>
  </si>
  <si>
    <t>STR1090</t>
  </si>
  <si>
    <t>STR1091</t>
  </si>
  <si>
    <t>STR1092</t>
  </si>
  <si>
    <t>STR1093</t>
  </si>
  <si>
    <t>STR1094</t>
  </si>
  <si>
    <t>STR1095</t>
  </si>
  <si>
    <t>STR1096</t>
  </si>
  <si>
    <t>STR1097</t>
  </si>
  <si>
    <t>STR1098</t>
  </si>
  <si>
    <t>STR1099</t>
  </si>
  <si>
    <t>STR1100</t>
  </si>
  <si>
    <t>NUM1002</t>
  </si>
  <si>
    <t>NUM1025</t>
  </si>
  <si>
    <t>NUM1026</t>
  </si>
  <si>
    <t>NUM1027</t>
  </si>
  <si>
    <t>NUM1028</t>
  </si>
  <si>
    <t>NUM1029</t>
  </si>
  <si>
    <t>NUM1030</t>
  </si>
  <si>
    <t>NUM1031</t>
  </si>
  <si>
    <t>NUM1032</t>
  </si>
  <si>
    <t>NUM1033</t>
  </si>
  <si>
    <t>NUM1034</t>
  </si>
  <si>
    <t>NUM1035</t>
  </si>
  <si>
    <t>NUM1036</t>
  </si>
  <si>
    <t>NUM1037</t>
  </si>
  <si>
    <t>NUM1038</t>
  </si>
  <si>
    <t>NUM1039</t>
  </si>
  <si>
    <t>NUM1040</t>
  </si>
  <si>
    <t>NUM1041</t>
  </si>
  <si>
    <t>NUM1042</t>
  </si>
  <si>
    <t>NUM1043</t>
  </si>
  <si>
    <t>NUM1044</t>
  </si>
  <si>
    <t>NUM1045</t>
  </si>
  <si>
    <t>NUM1046</t>
  </si>
  <si>
    <t>NUM1047</t>
  </si>
  <si>
    <t>NUM1048</t>
  </si>
  <si>
    <t>NUM1049</t>
  </si>
  <si>
    <t>NUM1050</t>
  </si>
  <si>
    <t>NUM1051</t>
  </si>
  <si>
    <t>NUM1052</t>
  </si>
  <si>
    <t>NUM1053</t>
  </si>
  <si>
    <t>NUM1054</t>
  </si>
  <si>
    <t>NUM1055</t>
  </si>
  <si>
    <t>NUM1056</t>
  </si>
  <si>
    <t>NUM1057</t>
  </si>
  <si>
    <t>NUM1058</t>
  </si>
  <si>
    <t>NUM1059</t>
  </si>
  <si>
    <t>NUM1060</t>
  </si>
  <si>
    <t>NUM1061</t>
  </si>
  <si>
    <t>NUM1062</t>
  </si>
  <si>
    <t>NUM1063</t>
  </si>
  <si>
    <t>NUM1064</t>
  </si>
  <si>
    <t>NUM1065</t>
  </si>
  <si>
    <t>NUM1066</t>
  </si>
  <si>
    <t>NUM1067</t>
  </si>
  <si>
    <t>NUM1068</t>
  </si>
  <si>
    <t>NUM1069</t>
  </si>
  <si>
    <t>NUM1070</t>
  </si>
  <si>
    <t>NUM1071</t>
  </si>
  <si>
    <t>NUM1072</t>
  </si>
  <si>
    <t>NUM1073</t>
  </si>
  <si>
    <t>NUM1074</t>
  </si>
  <si>
    <t>NUM1075</t>
  </si>
  <si>
    <t>NUM1076</t>
  </si>
  <si>
    <t>NUM1077</t>
  </si>
  <si>
    <t>NUM1078</t>
  </si>
  <si>
    <t>NUM1079</t>
  </si>
  <si>
    <t>NUM1080</t>
  </si>
  <si>
    <t>NUM1081</t>
  </si>
  <si>
    <t>NUM1082</t>
  </si>
  <si>
    <t>NUM1083</t>
  </si>
  <si>
    <t>NUM1084</t>
  </si>
  <si>
    <t>NUM1085</t>
  </si>
  <si>
    <t>NUM1086</t>
  </si>
  <si>
    <t>NUM1087</t>
  </si>
  <si>
    <t>NUM1088</t>
  </si>
  <si>
    <t>NUM1089</t>
  </si>
  <si>
    <t>NUM1090</t>
  </si>
  <si>
    <t>NUM1091</t>
  </si>
  <si>
    <t>NUM1092</t>
  </si>
  <si>
    <t>NUM1093</t>
  </si>
  <si>
    <t>NUM1094</t>
  </si>
  <si>
    <t>NUM1095</t>
  </si>
  <si>
    <t>NUM1096</t>
  </si>
  <si>
    <t>NUM1097</t>
  </si>
  <si>
    <t>NUM1098</t>
  </si>
  <si>
    <t>NUM1099</t>
  </si>
  <si>
    <t>NUM1100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</si>
  <si>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</si>
  <si>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</si>
  <si>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</si>
  <si>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</si>
  <si>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</si>
  <si>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</si>
  <si>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</si>
  <si>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</si>
  <si>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</si>
  <si>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</si>
  <si>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</si>
  <si>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</si>
  <si>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</si>
  <si>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</si>
  <si>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</si>
  <si>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</si>
  <si>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</si>
  <si>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</si>
  <si>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</si>
  <si>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</si>
  <si>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</si>
  <si>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</si>
  <si>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</si>
  <si>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</si>
  <si>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</si>
  <si>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</si>
  <si>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</si>
  <si>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</si>
  <si>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</si>
  <si>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</si>
  <si>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</si>
  <si>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</si>
  <si>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</si>
  <si>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</si>
  <si>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</si>
  <si>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</si>
  <si>
    <t>lll</t>
  </si>
  <si>
    <t>mmm</t>
  </si>
  <si>
    <t>nnn</t>
  </si>
  <si>
    <t>ooo</t>
  </si>
  <si>
    <t>ppp</t>
  </si>
  <si>
    <t>qqq</t>
  </si>
  <si>
    <t>rrr</t>
  </si>
  <si>
    <t>sss</t>
  </si>
  <si>
    <t>ttt</t>
  </si>
  <si>
    <t>uuu</t>
  </si>
  <si>
    <t>vvv</t>
  </si>
  <si>
    <t>www</t>
  </si>
  <si>
    <t>xxx</t>
  </si>
  <si>
    <t>yyy</t>
  </si>
  <si>
    <t>zzz</t>
  </si>
  <si>
    <t>ab</t>
  </si>
  <si>
    <t>bc</t>
  </si>
  <si>
    <t>cd</t>
  </si>
  <si>
    <t>de</t>
  </si>
  <si>
    <t>ef</t>
  </si>
  <si>
    <t>gh</t>
  </si>
  <si>
    <t>fg</t>
  </si>
  <si>
    <t>hi</t>
  </si>
  <si>
    <t>ij</t>
  </si>
  <si>
    <t>jk</t>
  </si>
  <si>
    <t>kl</t>
  </si>
  <si>
    <t>lm</t>
  </si>
  <si>
    <t>mn</t>
  </si>
  <si>
    <t>no</t>
  </si>
  <si>
    <t>op</t>
  </si>
  <si>
    <t>pq</t>
  </si>
  <si>
    <t>qr</t>
  </si>
  <si>
    <t>rs</t>
  </si>
  <si>
    <t>st</t>
  </si>
  <si>
    <t>tu</t>
  </si>
  <si>
    <t>uv</t>
  </si>
  <si>
    <t>vw</t>
  </si>
  <si>
    <t>wx</t>
  </si>
  <si>
    <t>POC1001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</si>
</sst>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1" sqref="C1"/>
    </sheetView>
  </sheetViews>
  <sheetFormatPr defaultRowHeight="15"/>
  <cols>
    <col min="1" max="1" width="15" customWidth="1"/>
    <col min="2" max="2" width="27" customWidth="1"/>
    <col min="3" max="3" width="18" customWidth="1"/>
  </cols>
  <sheetData>
    <row r="1" spans="1:3">
      <c r="A1" t="s">
        <v>46</v>
      </c>
      <c r="B1" t="s">
        <v>45</v>
      </c>
      <c r="C1" t="s">
        <v>43</v>
      </c>
    </row>
    <row r="2" spans="1:3">
      <c r="A2" t="s">
        <v>1</v>
      </c>
      <c r="B2" t="s">
        <v>42</v>
      </c>
      <c r="C2">
        <v>10000</v>
      </c>
    </row>
    <row r="3" spans="1:3">
      <c r="A3" t="s">
        <v>2</v>
      </c>
      <c r="B3" t="s">
        <v>43</v>
      </c>
      <c r="C3">
        <v>20000</v>
      </c>
    </row>
    <row r="4" spans="1:3">
      <c r="A4" t="s">
        <v>3</v>
      </c>
      <c r="B4" t="s">
        <v>44</v>
      </c>
      <c r="C4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showRowColHeaders="0" tabSelected="1" workbookViewId="0">
      <selection activeCell="D7" sqref="D7"/>
    </sheetView>
  </sheetViews>
  <sheetFormatPr defaultRowHeight="15"/>
  <cols>
    <col min="1" max="25" width="20.7109375" customWidth="1"/>
  </cols>
  <sheetData>
    <row r="1" spans="1:26" ht="58.5" customHeight="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2"/>
    </row>
    <row r="2" spans="1:26" ht="25.5" customHeight="1">
      <c r="A2" s="3" t="s">
        <v>32</v>
      </c>
      <c r="B2" s="3" t="s">
        <v>33</v>
      </c>
      <c r="C2" s="3" t="s">
        <v>31</v>
      </c>
      <c r="D2" s="3" t="s">
        <v>34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  <c r="T2" s="3" t="s">
        <v>28</v>
      </c>
      <c r="U2" s="3" t="s">
        <v>29</v>
      </c>
      <c r="V2" s="3" t="s">
        <v>30</v>
      </c>
      <c r="W2" s="3" t="s">
        <v>28</v>
      </c>
      <c r="X2" s="3" t="s">
        <v>29</v>
      </c>
      <c r="Y2" s="3" t="s">
        <v>30</v>
      </c>
      <c r="Z2" s="1"/>
    </row>
    <row r="3" spans="1:26">
      <c r="A3" s="3" t="s">
        <v>35</v>
      </c>
      <c r="B3" s="3" t="s">
        <v>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36</v>
      </c>
      <c r="B4" s="3" t="s">
        <v>34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3" t="s">
        <v>37</v>
      </c>
      <c r="B5" s="3" t="s">
        <v>48</v>
      </c>
      <c r="C5" s="1" t="s">
        <v>41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54</v>
      </c>
      <c r="J5" s="1" t="s">
        <v>55</v>
      </c>
      <c r="K5" s="1" t="s">
        <v>56</v>
      </c>
      <c r="L5" s="1" t="s">
        <v>57</v>
      </c>
      <c r="M5" s="1" t="s">
        <v>58</v>
      </c>
      <c r="N5" s="1" t="s">
        <v>59</v>
      </c>
      <c r="O5" s="1" t="s">
        <v>60</v>
      </c>
      <c r="P5" s="1" t="s">
        <v>61</v>
      </c>
      <c r="Q5" s="1" t="s">
        <v>62</v>
      </c>
      <c r="R5" s="1" t="s">
        <v>63</v>
      </c>
      <c r="S5" s="1" t="s">
        <v>64</v>
      </c>
      <c r="T5" s="1" t="s">
        <v>65</v>
      </c>
      <c r="U5" s="1" t="s">
        <v>66</v>
      </c>
      <c r="V5" s="1" t="s">
        <v>67</v>
      </c>
      <c r="W5" s="1" t="s">
        <v>68</v>
      </c>
      <c r="X5" s="1" t="s">
        <v>69</v>
      </c>
      <c r="Y5" s="1" t="s">
        <v>70</v>
      </c>
      <c r="Z5" s="1"/>
    </row>
    <row r="6" spans="1:26">
      <c r="A6" s="4" t="s">
        <v>0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4" t="s">
        <v>15</v>
      </c>
      <c r="N6" s="4" t="s">
        <v>16</v>
      </c>
      <c r="O6" s="4" t="s">
        <v>17</v>
      </c>
      <c r="P6" s="4" t="s">
        <v>18</v>
      </c>
      <c r="Q6" s="4" t="s">
        <v>19</v>
      </c>
      <c r="R6" s="4" t="s">
        <v>20</v>
      </c>
      <c r="S6" s="4" t="s">
        <v>21</v>
      </c>
      <c r="T6" s="4" t="s">
        <v>22</v>
      </c>
      <c r="U6" s="4" t="s">
        <v>23</v>
      </c>
      <c r="V6" s="4" t="s">
        <v>24</v>
      </c>
      <c r="W6" s="4" t="s">
        <v>25</v>
      </c>
      <c r="X6" s="4" t="s">
        <v>26</v>
      </c>
      <c r="Y6" s="4" t="s">
        <v>27</v>
      </c>
      <c r="Z6" s="1"/>
    </row>
    <row r="7" spans="1:26">
      <c r="A7" s="3" t="s">
        <v>32</v>
      </c>
      <c r="B7" s="3" t="s">
        <v>48</v>
      </c>
      <c r="C7" s="1" t="str">
        <f>CHAR(ROW(C97))</f>
        <v>a</v>
      </c>
      <c r="D7" s="1" t="s">
        <v>328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71</v>
      </c>
      <c r="V7" s="1" t="s">
        <v>67</v>
      </c>
      <c r="W7" s="1" t="s">
        <v>68</v>
      </c>
      <c r="X7" s="1" t="s">
        <v>69</v>
      </c>
      <c r="Y7" s="1" t="s">
        <v>70</v>
      </c>
      <c r="Z7" s="1"/>
    </row>
    <row r="8" spans="1:26">
      <c r="A8" s="3" t="s">
        <v>35</v>
      </c>
      <c r="B8" s="3" t="s">
        <v>177</v>
      </c>
      <c r="C8" s="1" t="str">
        <f t="shared" ref="C8:C71" si="0">CHAR(ROW(C98))</f>
        <v>b</v>
      </c>
      <c r="D8" s="1" t="s">
        <v>72</v>
      </c>
      <c r="E8" s="1"/>
      <c r="F8" s="1"/>
      <c r="G8" s="1"/>
      <c r="H8" s="1" t="s">
        <v>74</v>
      </c>
      <c r="I8" s="1" t="s">
        <v>75</v>
      </c>
      <c r="J8" s="1"/>
      <c r="K8" s="1"/>
      <c r="L8" s="1"/>
      <c r="M8" s="1"/>
      <c r="N8" s="1"/>
      <c r="O8" s="1" t="s">
        <v>78</v>
      </c>
      <c r="P8" s="1" t="s">
        <v>79</v>
      </c>
      <c r="Q8" s="1"/>
      <c r="R8" s="1"/>
      <c r="S8" s="1"/>
      <c r="T8" s="1"/>
      <c r="U8" s="1" t="s">
        <v>82</v>
      </c>
      <c r="V8" s="1"/>
      <c r="W8" s="1"/>
      <c r="X8" s="1"/>
      <c r="Y8" s="1"/>
      <c r="Z8" s="1"/>
    </row>
    <row r="9" spans="1:26">
      <c r="A9" s="3" t="s">
        <v>36</v>
      </c>
      <c r="B9" s="3" t="s">
        <v>49</v>
      </c>
      <c r="C9" s="1" t="str">
        <f t="shared" si="0"/>
        <v>c</v>
      </c>
      <c r="D9" s="1" t="s">
        <v>73</v>
      </c>
      <c r="E9" s="1"/>
      <c r="F9" s="1"/>
      <c r="G9" s="1"/>
      <c r="H9" s="1" t="s">
        <v>77</v>
      </c>
      <c r="I9" s="1" t="s">
        <v>76</v>
      </c>
      <c r="J9" s="1"/>
      <c r="K9" s="1"/>
      <c r="L9" s="1"/>
      <c r="M9" s="1"/>
      <c r="N9" s="1"/>
      <c r="O9" s="1" t="s">
        <v>81</v>
      </c>
      <c r="P9" s="1" t="s">
        <v>80</v>
      </c>
      <c r="Q9" s="1"/>
      <c r="R9" s="1"/>
      <c r="S9" s="1"/>
      <c r="T9" s="1"/>
      <c r="U9" s="1" t="s">
        <v>83</v>
      </c>
      <c r="V9" s="1"/>
      <c r="W9" s="1"/>
      <c r="X9" s="1"/>
      <c r="Y9" s="1"/>
      <c r="Z9" s="1"/>
    </row>
    <row r="10" spans="1:26">
      <c r="A10" s="3" t="s">
        <v>47</v>
      </c>
      <c r="B10" s="3" t="s">
        <v>50</v>
      </c>
      <c r="C10" s="1" t="str">
        <f t="shared" si="0"/>
        <v>d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37</v>
      </c>
      <c r="B11" s="3" t="s">
        <v>51</v>
      </c>
      <c r="C11" s="1" t="str">
        <f t="shared" si="0"/>
        <v>e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3" t="s">
        <v>38</v>
      </c>
      <c r="B12" s="3" t="s">
        <v>52</v>
      </c>
      <c r="C12" s="1" t="str">
        <f t="shared" si="0"/>
        <v>f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39</v>
      </c>
      <c r="B13" s="3" t="s">
        <v>53</v>
      </c>
      <c r="C13" s="1" t="str">
        <f t="shared" si="0"/>
        <v>g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" t="s">
        <v>84</v>
      </c>
      <c r="B14" s="3" t="s">
        <v>54</v>
      </c>
      <c r="C14" s="1" t="str">
        <f t="shared" si="0"/>
        <v>h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" t="s">
        <v>85</v>
      </c>
      <c r="B15" s="3" t="s">
        <v>55</v>
      </c>
      <c r="C15" s="1" t="str">
        <f t="shared" si="0"/>
        <v>i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" t="s">
        <v>86</v>
      </c>
      <c r="B16" s="3" t="s">
        <v>56</v>
      </c>
      <c r="C16" s="1" t="str">
        <f t="shared" si="0"/>
        <v>j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3" t="s">
        <v>87</v>
      </c>
      <c r="B17" s="3" t="s">
        <v>57</v>
      </c>
      <c r="C17" s="1" t="str">
        <f t="shared" si="0"/>
        <v>k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3" t="s">
        <v>88</v>
      </c>
      <c r="B18" s="3" t="s">
        <v>58</v>
      </c>
      <c r="C18" s="1" t="str">
        <f t="shared" si="0"/>
        <v>l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3" t="s">
        <v>89</v>
      </c>
      <c r="B19" s="3" t="s">
        <v>59</v>
      </c>
      <c r="C19" s="1" t="str">
        <f t="shared" si="0"/>
        <v>m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3" t="s">
        <v>90</v>
      </c>
      <c r="B20" s="3" t="s">
        <v>60</v>
      </c>
      <c r="C20" s="1" t="str">
        <f t="shared" si="0"/>
        <v>n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3" t="s">
        <v>91</v>
      </c>
      <c r="B21" s="3" t="s">
        <v>61</v>
      </c>
      <c r="C21" s="1" t="str">
        <f t="shared" si="0"/>
        <v>o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3" t="s">
        <v>92</v>
      </c>
      <c r="B22" s="3" t="s">
        <v>62</v>
      </c>
      <c r="C22" s="1" t="str">
        <f t="shared" si="0"/>
        <v>p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3" t="s">
        <v>93</v>
      </c>
      <c r="B23" s="3" t="s">
        <v>63</v>
      </c>
      <c r="C23" s="1" t="str">
        <f t="shared" si="0"/>
        <v>q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" t="s">
        <v>94</v>
      </c>
      <c r="B24" s="3" t="s">
        <v>64</v>
      </c>
      <c r="C24" s="1" t="str">
        <f t="shared" si="0"/>
        <v>r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>
      <c r="A25" s="3" t="s">
        <v>95</v>
      </c>
      <c r="B25" s="3" t="s">
        <v>65</v>
      </c>
      <c r="C25" s="1" t="str">
        <f t="shared" si="0"/>
        <v>s</v>
      </c>
    </row>
    <row r="26" spans="1:26">
      <c r="A26" s="3" t="s">
        <v>96</v>
      </c>
      <c r="B26" s="3" t="s">
        <v>66</v>
      </c>
      <c r="C26" s="1" t="str">
        <f t="shared" si="0"/>
        <v>t</v>
      </c>
    </row>
    <row r="27" spans="1:26">
      <c r="A27" s="3" t="s">
        <v>97</v>
      </c>
      <c r="B27" s="3" t="s">
        <v>67</v>
      </c>
      <c r="C27" s="1" t="str">
        <f t="shared" si="0"/>
        <v>u</v>
      </c>
    </row>
    <row r="28" spans="1:26">
      <c r="A28" s="3" t="s">
        <v>98</v>
      </c>
      <c r="B28" s="3" t="s">
        <v>68</v>
      </c>
      <c r="C28" s="1" t="str">
        <f t="shared" si="0"/>
        <v>v</v>
      </c>
    </row>
    <row r="29" spans="1:26">
      <c r="A29" s="3" t="s">
        <v>99</v>
      </c>
      <c r="B29" s="3" t="s">
        <v>69</v>
      </c>
      <c r="C29" s="1" t="str">
        <f t="shared" si="0"/>
        <v>w</v>
      </c>
    </row>
    <row r="30" spans="1:26">
      <c r="A30" s="3" t="s">
        <v>100</v>
      </c>
      <c r="B30" s="3" t="s">
        <v>70</v>
      </c>
      <c r="C30" s="1" t="str">
        <f t="shared" si="0"/>
        <v>x</v>
      </c>
    </row>
    <row r="31" spans="1:26">
      <c r="A31" s="3" t="s">
        <v>101</v>
      </c>
      <c r="B31" s="3" t="s">
        <v>178</v>
      </c>
      <c r="C31" s="1" t="str">
        <f t="shared" si="0"/>
        <v>y</v>
      </c>
    </row>
    <row r="32" spans="1:26">
      <c r="A32" s="3" t="s">
        <v>102</v>
      </c>
      <c r="B32" s="3" t="s">
        <v>179</v>
      </c>
      <c r="C32" s="1" t="str">
        <f t="shared" si="0"/>
        <v>z</v>
      </c>
    </row>
    <row r="33" spans="1:3">
      <c r="A33" s="3" t="s">
        <v>103</v>
      </c>
      <c r="B33" s="3" t="s">
        <v>180</v>
      </c>
      <c r="C33" s="1" t="s">
        <v>254</v>
      </c>
    </row>
    <row r="34" spans="1:3">
      <c r="A34" s="3" t="s">
        <v>104</v>
      </c>
      <c r="B34" s="3" t="s">
        <v>181</v>
      </c>
      <c r="C34" s="1" t="s">
        <v>255</v>
      </c>
    </row>
    <row r="35" spans="1:3">
      <c r="A35" s="3" t="s">
        <v>105</v>
      </c>
      <c r="B35" s="3" t="s">
        <v>182</v>
      </c>
      <c r="C35" s="1" t="s">
        <v>256</v>
      </c>
    </row>
    <row r="36" spans="1:3">
      <c r="A36" s="3" t="s">
        <v>106</v>
      </c>
      <c r="B36" s="3" t="s">
        <v>183</v>
      </c>
      <c r="C36" s="1" t="s">
        <v>257</v>
      </c>
    </row>
    <row r="37" spans="1:3">
      <c r="A37" s="3" t="s">
        <v>107</v>
      </c>
      <c r="B37" s="3" t="s">
        <v>184</v>
      </c>
      <c r="C37" s="1" t="s">
        <v>258</v>
      </c>
    </row>
    <row r="38" spans="1:3">
      <c r="A38" s="3" t="s">
        <v>108</v>
      </c>
      <c r="B38" s="3" t="s">
        <v>185</v>
      </c>
      <c r="C38" s="1" t="s">
        <v>259</v>
      </c>
    </row>
    <row r="39" spans="1:3">
      <c r="A39" s="3" t="s">
        <v>109</v>
      </c>
      <c r="B39" s="3" t="s">
        <v>186</v>
      </c>
      <c r="C39" s="1" t="s">
        <v>260</v>
      </c>
    </row>
    <row r="40" spans="1:3">
      <c r="A40" s="3" t="s">
        <v>110</v>
      </c>
      <c r="B40" s="3" t="s">
        <v>187</v>
      </c>
      <c r="C40" s="1" t="s">
        <v>261</v>
      </c>
    </row>
    <row r="41" spans="1:3">
      <c r="A41" s="3" t="s">
        <v>111</v>
      </c>
      <c r="B41" s="3" t="s">
        <v>188</v>
      </c>
      <c r="C41" s="1" t="s">
        <v>262</v>
      </c>
    </row>
    <row r="42" spans="1:3">
      <c r="A42" s="3" t="s">
        <v>112</v>
      </c>
      <c r="B42" s="3" t="s">
        <v>189</v>
      </c>
      <c r="C42" s="1" t="s">
        <v>263</v>
      </c>
    </row>
    <row r="43" spans="1:3">
      <c r="A43" s="3" t="s">
        <v>113</v>
      </c>
      <c r="B43" s="3" t="s">
        <v>190</v>
      </c>
      <c r="C43" s="1" t="s">
        <v>264</v>
      </c>
    </row>
    <row r="44" spans="1:3">
      <c r="A44" s="3" t="s">
        <v>114</v>
      </c>
      <c r="B44" s="3" t="s">
        <v>191</v>
      </c>
      <c r="C44" s="1" t="s">
        <v>265</v>
      </c>
    </row>
    <row r="45" spans="1:3">
      <c r="A45" s="3" t="s">
        <v>115</v>
      </c>
      <c r="B45" s="3" t="s">
        <v>192</v>
      </c>
      <c r="C45" s="1" t="s">
        <v>266</v>
      </c>
    </row>
    <row r="46" spans="1:3">
      <c r="A46" s="3" t="s">
        <v>116</v>
      </c>
      <c r="B46" s="3" t="s">
        <v>193</v>
      </c>
      <c r="C46" s="1" t="s">
        <v>267</v>
      </c>
    </row>
    <row r="47" spans="1:3">
      <c r="A47" s="3" t="s">
        <v>117</v>
      </c>
      <c r="B47" s="3" t="s">
        <v>194</v>
      </c>
      <c r="C47" s="1" t="s">
        <v>268</v>
      </c>
    </row>
    <row r="48" spans="1:3">
      <c r="A48" s="3" t="s">
        <v>118</v>
      </c>
      <c r="B48" s="3" t="s">
        <v>195</v>
      </c>
      <c r="C48" s="1" t="s">
        <v>269</v>
      </c>
    </row>
    <row r="49" spans="1:3">
      <c r="A49" s="3" t="s">
        <v>119</v>
      </c>
      <c r="B49" s="3" t="s">
        <v>196</v>
      </c>
      <c r="C49" s="1" t="s">
        <v>270</v>
      </c>
    </row>
    <row r="50" spans="1:3">
      <c r="A50" s="3" t="s">
        <v>120</v>
      </c>
      <c r="B50" s="3" t="s">
        <v>197</v>
      </c>
      <c r="C50" s="1" t="s">
        <v>271</v>
      </c>
    </row>
    <row r="51" spans="1:3">
      <c r="A51" s="3" t="s">
        <v>121</v>
      </c>
      <c r="B51" s="3" t="s">
        <v>198</v>
      </c>
      <c r="C51" s="1" t="s">
        <v>272</v>
      </c>
    </row>
    <row r="52" spans="1:3">
      <c r="A52" s="3" t="s">
        <v>122</v>
      </c>
      <c r="B52" s="3" t="s">
        <v>199</v>
      </c>
      <c r="C52" s="1" t="s">
        <v>273</v>
      </c>
    </row>
    <row r="53" spans="1:3">
      <c r="A53" s="3" t="s">
        <v>123</v>
      </c>
      <c r="B53" s="3" t="s">
        <v>200</v>
      </c>
      <c r="C53" s="1" t="s">
        <v>274</v>
      </c>
    </row>
    <row r="54" spans="1:3">
      <c r="A54" s="3" t="s">
        <v>124</v>
      </c>
      <c r="B54" s="3" t="s">
        <v>201</v>
      </c>
      <c r="C54" s="1" t="s">
        <v>275</v>
      </c>
    </row>
    <row r="55" spans="1:3">
      <c r="A55" s="3" t="s">
        <v>125</v>
      </c>
      <c r="B55" s="3" t="s">
        <v>202</v>
      </c>
      <c r="C55" s="1" t="s">
        <v>276</v>
      </c>
    </row>
    <row r="56" spans="1:3">
      <c r="A56" s="3" t="s">
        <v>126</v>
      </c>
      <c r="B56" s="3" t="s">
        <v>203</v>
      </c>
      <c r="C56" s="1" t="s">
        <v>277</v>
      </c>
    </row>
    <row r="57" spans="1:3">
      <c r="A57" s="3" t="s">
        <v>127</v>
      </c>
      <c r="B57" s="3" t="s">
        <v>204</v>
      </c>
      <c r="C57" s="1" t="s">
        <v>278</v>
      </c>
    </row>
    <row r="58" spans="1:3">
      <c r="A58" s="3" t="s">
        <v>128</v>
      </c>
      <c r="B58" s="3" t="s">
        <v>205</v>
      </c>
      <c r="C58" s="1" t="s">
        <v>279</v>
      </c>
    </row>
    <row r="59" spans="1:3">
      <c r="A59" s="3" t="s">
        <v>129</v>
      </c>
      <c r="B59" s="3" t="s">
        <v>206</v>
      </c>
      <c r="C59" s="1" t="s">
        <v>280</v>
      </c>
    </row>
    <row r="60" spans="1:3">
      <c r="A60" s="3" t="s">
        <v>130</v>
      </c>
      <c r="B60" s="3" t="s">
        <v>207</v>
      </c>
      <c r="C60" s="1" t="s">
        <v>281</v>
      </c>
    </row>
    <row r="61" spans="1:3">
      <c r="A61" s="3" t="s">
        <v>131</v>
      </c>
      <c r="B61" s="3" t="s">
        <v>208</v>
      </c>
      <c r="C61" s="1" t="s">
        <v>282</v>
      </c>
    </row>
    <row r="62" spans="1:3">
      <c r="A62" s="3" t="s">
        <v>132</v>
      </c>
      <c r="B62" s="3" t="s">
        <v>209</v>
      </c>
      <c r="C62" s="1" t="s">
        <v>283</v>
      </c>
    </row>
    <row r="63" spans="1:3">
      <c r="A63" s="3" t="s">
        <v>133</v>
      </c>
      <c r="B63" s="3" t="s">
        <v>210</v>
      </c>
      <c r="C63" s="1" t="s">
        <v>284</v>
      </c>
    </row>
    <row r="64" spans="1:3">
      <c r="A64" s="3" t="s">
        <v>134</v>
      </c>
      <c r="B64" s="3" t="s">
        <v>211</v>
      </c>
      <c r="C64" s="1" t="s">
        <v>285</v>
      </c>
    </row>
    <row r="65" spans="1:3">
      <c r="A65" s="3" t="s">
        <v>135</v>
      </c>
      <c r="B65" s="3" t="s">
        <v>212</v>
      </c>
      <c r="C65" s="1" t="s">
        <v>286</v>
      </c>
    </row>
    <row r="66" spans="1:3">
      <c r="A66" s="3" t="s">
        <v>136</v>
      </c>
      <c r="B66" s="3" t="s">
        <v>213</v>
      </c>
      <c r="C66" s="1" t="s">
        <v>287</v>
      </c>
    </row>
    <row r="67" spans="1:3">
      <c r="A67" s="3" t="s">
        <v>137</v>
      </c>
      <c r="B67" s="3" t="s">
        <v>214</v>
      </c>
      <c r="C67" s="1" t="s">
        <v>288</v>
      </c>
    </row>
    <row r="68" spans="1:3">
      <c r="A68" s="3" t="s">
        <v>138</v>
      </c>
      <c r="B68" s="3" t="s">
        <v>215</v>
      </c>
      <c r="C68" s="1" t="s">
        <v>289</v>
      </c>
    </row>
    <row r="69" spans="1:3">
      <c r="A69" s="3" t="s">
        <v>139</v>
      </c>
      <c r="B69" s="3" t="s">
        <v>216</v>
      </c>
      <c r="C69" s="1" t="s">
        <v>290</v>
      </c>
    </row>
    <row r="70" spans="1:3">
      <c r="A70" s="3" t="s">
        <v>140</v>
      </c>
      <c r="B70" s="3" t="s">
        <v>217</v>
      </c>
      <c r="C70" s="1" t="s">
        <v>291</v>
      </c>
    </row>
    <row r="71" spans="1:3">
      <c r="A71" s="3" t="s">
        <v>141</v>
      </c>
      <c r="B71" s="3" t="s">
        <v>218</v>
      </c>
      <c r="C71" s="1" t="s">
        <v>292</v>
      </c>
    </row>
    <row r="72" spans="1:3">
      <c r="A72" s="3" t="s">
        <v>142</v>
      </c>
      <c r="B72" s="3" t="s">
        <v>219</v>
      </c>
      <c r="C72" s="1" t="s">
        <v>293</v>
      </c>
    </row>
    <row r="73" spans="1:3">
      <c r="A73" s="3" t="s">
        <v>143</v>
      </c>
      <c r="B73" s="3" t="s">
        <v>220</v>
      </c>
      <c r="C73" s="1" t="s">
        <v>294</v>
      </c>
    </row>
    <row r="74" spans="1:3">
      <c r="A74" s="3" t="s">
        <v>144</v>
      </c>
      <c r="B74" s="3" t="s">
        <v>221</v>
      </c>
      <c r="C74" s="1" t="s">
        <v>295</v>
      </c>
    </row>
    <row r="75" spans="1:3">
      <c r="A75" s="3" t="s">
        <v>145</v>
      </c>
      <c r="B75" s="3" t="s">
        <v>222</v>
      </c>
      <c r="C75" s="1" t="s">
        <v>296</v>
      </c>
    </row>
    <row r="76" spans="1:3">
      <c r="A76" s="3" t="s">
        <v>146</v>
      </c>
      <c r="B76" s="3" t="s">
        <v>223</v>
      </c>
      <c r="C76" s="1" t="s">
        <v>297</v>
      </c>
    </row>
    <row r="77" spans="1:3">
      <c r="A77" s="3" t="s">
        <v>147</v>
      </c>
      <c r="B77" s="3" t="s">
        <v>224</v>
      </c>
      <c r="C77" s="1" t="s">
        <v>298</v>
      </c>
    </row>
    <row r="78" spans="1:3">
      <c r="A78" s="3" t="s">
        <v>148</v>
      </c>
      <c r="B78" s="3" t="s">
        <v>225</v>
      </c>
      <c r="C78" s="1" t="s">
        <v>299</v>
      </c>
    </row>
    <row r="79" spans="1:3">
      <c r="A79" s="3" t="s">
        <v>149</v>
      </c>
      <c r="B79" s="3" t="s">
        <v>226</v>
      </c>
      <c r="C79" s="1" t="s">
        <v>300</v>
      </c>
    </row>
    <row r="80" spans="1:3">
      <c r="A80" s="3" t="s">
        <v>150</v>
      </c>
      <c r="B80" s="3" t="s">
        <v>227</v>
      </c>
      <c r="C80" s="1" t="s">
        <v>301</v>
      </c>
    </row>
    <row r="81" spans="1:3">
      <c r="A81" s="3" t="s">
        <v>151</v>
      </c>
      <c r="B81" s="3" t="s">
        <v>228</v>
      </c>
      <c r="C81" s="1" t="s">
        <v>302</v>
      </c>
    </row>
    <row r="82" spans="1:3">
      <c r="A82" s="3" t="s">
        <v>152</v>
      </c>
      <c r="B82" s="3" t="s">
        <v>229</v>
      </c>
      <c r="C82" s="1" t="s">
        <v>303</v>
      </c>
    </row>
    <row r="83" spans="1:3">
      <c r="A83" s="3" t="s">
        <v>153</v>
      </c>
      <c r="B83" s="3" t="s">
        <v>230</v>
      </c>
      <c r="C83" s="1" t="s">
        <v>304</v>
      </c>
    </row>
    <row r="84" spans="1:3">
      <c r="A84" s="3" t="s">
        <v>154</v>
      </c>
      <c r="B84" s="3" t="s">
        <v>231</v>
      </c>
      <c r="C84" s="1" t="s">
        <v>305</v>
      </c>
    </row>
    <row r="85" spans="1:3">
      <c r="A85" s="3" t="s">
        <v>155</v>
      </c>
      <c r="B85" s="3" t="s">
        <v>232</v>
      </c>
      <c r="C85" s="1" t="s">
        <v>306</v>
      </c>
    </row>
    <row r="86" spans="1:3">
      <c r="A86" s="3" t="s">
        <v>156</v>
      </c>
      <c r="B86" s="3" t="s">
        <v>233</v>
      </c>
      <c r="C86" s="1" t="s">
        <v>307</v>
      </c>
    </row>
    <row r="87" spans="1:3">
      <c r="A87" s="3" t="s">
        <v>157</v>
      </c>
      <c r="B87" s="3" t="s">
        <v>234</v>
      </c>
      <c r="C87" s="1" t="s">
        <v>308</v>
      </c>
    </row>
    <row r="88" spans="1:3">
      <c r="A88" s="3" t="s">
        <v>158</v>
      </c>
      <c r="B88" s="3" t="s">
        <v>235</v>
      </c>
      <c r="C88" s="1" t="s">
        <v>309</v>
      </c>
    </row>
    <row r="89" spans="1:3">
      <c r="A89" s="3" t="s">
        <v>159</v>
      </c>
      <c r="B89" s="3" t="s">
        <v>236</v>
      </c>
      <c r="C89" s="1" t="s">
        <v>311</v>
      </c>
    </row>
    <row r="90" spans="1:3">
      <c r="A90" s="3" t="s">
        <v>160</v>
      </c>
      <c r="B90" s="3" t="s">
        <v>237</v>
      </c>
      <c r="C90" s="1" t="s">
        <v>310</v>
      </c>
    </row>
    <row r="91" spans="1:3">
      <c r="A91" s="3" t="s">
        <v>161</v>
      </c>
      <c r="B91" s="3" t="s">
        <v>238</v>
      </c>
      <c r="C91" s="1" t="s">
        <v>312</v>
      </c>
    </row>
    <row r="92" spans="1:3">
      <c r="A92" s="3" t="s">
        <v>162</v>
      </c>
      <c r="B92" s="3" t="s">
        <v>239</v>
      </c>
      <c r="C92" s="1" t="s">
        <v>313</v>
      </c>
    </row>
    <row r="93" spans="1:3">
      <c r="A93" s="3" t="s">
        <v>163</v>
      </c>
      <c r="B93" s="3" t="s">
        <v>240</v>
      </c>
      <c r="C93" s="1" t="s">
        <v>314</v>
      </c>
    </row>
    <row r="94" spans="1:3">
      <c r="A94" s="3" t="s">
        <v>164</v>
      </c>
      <c r="B94" s="3" t="s">
        <v>241</v>
      </c>
      <c r="C94" s="1" t="s">
        <v>315</v>
      </c>
    </row>
    <row r="95" spans="1:3">
      <c r="A95" s="3" t="s">
        <v>165</v>
      </c>
      <c r="B95" s="3" t="s">
        <v>242</v>
      </c>
      <c r="C95" s="1" t="s">
        <v>316</v>
      </c>
    </row>
    <row r="96" spans="1:3">
      <c r="A96" s="3" t="s">
        <v>166</v>
      </c>
      <c r="B96" s="3" t="s">
        <v>243</v>
      </c>
      <c r="C96" s="1" t="s">
        <v>317</v>
      </c>
    </row>
    <row r="97" spans="1:3">
      <c r="A97" s="3" t="s">
        <v>167</v>
      </c>
      <c r="B97" s="3" t="s">
        <v>244</v>
      </c>
      <c r="C97" s="1" t="s">
        <v>318</v>
      </c>
    </row>
    <row r="98" spans="1:3">
      <c r="A98" s="3" t="s">
        <v>168</v>
      </c>
      <c r="B98" s="3" t="s">
        <v>245</v>
      </c>
      <c r="C98" s="1" t="s">
        <v>319</v>
      </c>
    </row>
    <row r="99" spans="1:3">
      <c r="A99" s="3" t="s">
        <v>169</v>
      </c>
      <c r="B99" s="3" t="s">
        <v>246</v>
      </c>
      <c r="C99" s="1" t="s">
        <v>320</v>
      </c>
    </row>
    <row r="100" spans="1:3">
      <c r="A100" s="3" t="s">
        <v>170</v>
      </c>
      <c r="B100" s="3" t="s">
        <v>247</v>
      </c>
      <c r="C100" s="1" t="s">
        <v>321</v>
      </c>
    </row>
    <row r="101" spans="1:3">
      <c r="A101" s="3" t="s">
        <v>171</v>
      </c>
      <c r="B101" s="3" t="s">
        <v>248</v>
      </c>
      <c r="C101" s="1" t="s">
        <v>322</v>
      </c>
    </row>
    <row r="102" spans="1:3">
      <c r="A102" s="3" t="s">
        <v>172</v>
      </c>
      <c r="B102" s="3" t="s">
        <v>249</v>
      </c>
      <c r="C102" s="1" t="s">
        <v>323</v>
      </c>
    </row>
    <row r="103" spans="1:3">
      <c r="A103" s="3" t="s">
        <v>173</v>
      </c>
      <c r="B103" s="3" t="s">
        <v>250</v>
      </c>
      <c r="C103" s="1" t="s">
        <v>324</v>
      </c>
    </row>
    <row r="104" spans="1:3">
      <c r="A104" s="3" t="s">
        <v>174</v>
      </c>
      <c r="B104" s="3" t="s">
        <v>251</v>
      </c>
      <c r="C104" s="1" t="s">
        <v>325</v>
      </c>
    </row>
    <row r="105" spans="1:3">
      <c r="A105" s="3" t="s">
        <v>175</v>
      </c>
      <c r="B105" s="3" t="s">
        <v>252</v>
      </c>
      <c r="C105" s="1" t="s">
        <v>326</v>
      </c>
    </row>
    <row r="106" spans="1:3">
      <c r="A106" s="3" t="s">
        <v>176</v>
      </c>
      <c r="B106" s="3" t="s">
        <v>253</v>
      </c>
      <c r="C106" s="1" t="s">
        <v>327</v>
      </c>
    </row>
    <row r="107" spans="1:3">
      <c r="A107" s="3"/>
    </row>
    <row r="108" spans="1:3">
      <c r="A108" s="3"/>
    </row>
    <row r="109" spans="1:3">
      <c r="A10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string_Text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2021-09-22T08:44:58Z</dcterms:created>
  <dcterms:modified xsi:type="dcterms:W3CDTF">2021-10-21T13:14:32Z</dcterms:modified>
</cp:coreProperties>
</file>