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eature List" state="visible" r:id="rId3"/>
    <sheet sheetId="2" name="Sheet9" state="visible" r:id="rId4"/>
    <sheet sheetId="3" name="LEft out" state="visible" r:id="rId5"/>
    <sheet sheetId="4" name="featureSectionField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U1" authorId="0">
      <text>
        <t xml:space="preserve">Label that should be displayed on menu bar.</t>
      </text>
    </comment>
    <comment ref="AB1" authorId="0">
      <text>
        <t xml:space="preserve">type here
This name should be the unique name of feature. It should never change once entered</t>
      </text>
    </comment>
    <comment ref="V1" authorId="0">
      <text>
        <t xml:space="preserve">Select value from the provided drop down.
M - Menu
MI - Menu Item
IA - Item Attribute
EI - Extra Item
E - Entity
DM - Diamond Menu
DMI - Diamond Menu Item
DEI - Diamond Extra Item</t>
      </text>
    </comment>
    <comment ref="Z1" authorId="0">
      <text>
        <t xml:space="preserve">This name should be the url pattern you give in angular routeProvider.
For example
.when('/systemconfig', angularAMD.route({ templateUrl: something,
controller: something,
controllerUrl: something
}))
Here we consider "/systemconfig" as name</t>
      </text>
    </comment>
    <comment ref="C1" authorId="0">
      <text>
        <t xml:space="preserve">feature_url should be the url pattern you give in angular routeProvider as template url.
For example
.when('/systemconfig', angularAMD.route({ templateUrl: /view/systemconfig.html,
controller: something,
controllerUrl: something
}))
Here we consider "/view/systemconfig.html" as feature_url</t>
      </text>
    </comment>
    <comment ref="W1" authorId="0">
      <text>
        <t xml:space="preserve">Each webservice url which are being use in this feature.
Insert comma separated values, exp :
"/api/sysconfig/create,/api/sysconfig/update, /api/sysconfig/get/**"
etc...</t>
      </text>
    </comment>
    <comment ref="AB39" authorId="0">
      <text>
        <t xml:space="preserve">changed from managefranchise to manageFranchise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t xml:space="preserve">This name should be the url pattern you give in angular routeProvider.
For example
.when('/systemconfig', angularAMD.route({ templateUrl: something,
controller: something,
controllerUrl: something
}))
Here we consider "/systemconfig" as name</t>
      </text>
    </comment>
    <comment ref="D1" authorId="0">
      <text>
        <t xml:space="preserve">Label that should be displayed on menu bar.</t>
      </text>
    </comment>
    <comment ref="E1" authorId="0">
      <text>
        <t xml:space="preserve">Select value from the provided drop down.
M - Menu
MI - Menu Item
IA - Item Attribute
EI - Extra Item</t>
      </text>
    </comment>
    <comment ref="G1" authorId="0">
      <text>
        <t xml:space="preserve">This name should be the url pattern you give in angular routeProvider.
For example
.when('/systemconfig', angularAMD.route({ templateUrl: something,
controller: something,
controllerUrl: something
}))
Here we consider "/systemconfig" as name</t>
      </text>
    </comment>
    <comment ref="H1" authorId="0">
      <text>
        <t xml:space="preserve">feature_url should be the url pattern you give in angular routeProvider as template url.
For example
.when('/systemconfig', angularAMD.route({ templateUrl: /view/systemconfig.html,
controller: something,
controllerUrl: something
}))
Here we consider "/view/systemconfig.html" as feature_url</t>
      </text>
    </comment>
    <comment ref="I1" authorId="0">
      <text>
        <t xml:space="preserve">Each webservice url which are being use in this feature.
Insert comma separated values, exp :
"/api/sysconfig/create,/api/sysconfig/update, /api/sysconfig/get/**"
etc...</t>
      </text>
    </comment>
  </commentList>
</comments>
</file>

<file path=xl/sharedStrings.xml><?xml version="1.0" encoding="utf-8"?>
<sst xmlns="http://schemas.openxmlformats.org/spreadsheetml/2006/main" count="2265" uniqueCount="925">
  <si>
    <t>menu_label</t>
  </si>
  <si>
    <t>name</t>
  </si>
  <si>
    <t>Parent</t>
  </si>
  <si>
    <t>menu_type</t>
  </si>
  <si>
    <t>description</t>
  </si>
  <si>
    <t>feature_url</t>
  </si>
  <si>
    <t>resource_url</t>
  </si>
  <si>
    <t>webservice_url</t>
  </si>
  <si>
    <t>seq_no</t>
  </si>
  <si>
    <t>precedence</t>
  </si>
  <si>
    <t>menu_category</t>
  </si>
  <si>
    <t>IS_AUTHENTICATED_FULLY</t>
  </si>
  <si>
    <t>EI</t>
  </si>
  <si>
    <t>urls allowd for all loggedin users</t>
  </si>
  <si>
    <t>/templates/messages.html,/views/secure/manageholiday.html,/views/secure/searchedholiday.html,/views/secure/managetask.html,/views/secure/viewtasks.html,/views/secure/searchedtask.html,/views/secure/editprofile.html,/views/secure/addleave.html,/views/secure/applyleave.html,/views/secure/searchedapplyleave.html,/views/secure/shownotification.html,/views/secure/managemessage.html,/views/secure/searchedmessages.html,/views/secure/dashboard.html,/views/secure/manageevent.html,/views/secure/viewevent.html,/views/secure/configureregform.html,/views/secure/searchedevent.html,/views/secure/registerevent.html,/views/secure/formulaConfiguration.html,/views/secure/theme.html</t>
  </si>
  <si>
    <t>/api/fileUpload/download?filename**,/ico/favicon16x16.ico?_=**,/api/common/getmenu,/api/notification/retrievecount,/api/common/refresh,/api/customfield/retrieveallfeaturesection,/api/messaging,/api/notification/retrievenotificationpopup,/api/api/customfield/retrieveallfeaturesection,/api/api/customfield/retrievesectionandcustomfieldtemplate,/api/employee/getprofilepicture/*,/api/common/adduseroperationbeforelogout,/api/fileUpload/getimage?file_name**,/api/fileUpload/uploadFile,/api/fileUpload/onsubmit,/api/fileUpload/oncancel,/api/fileUpload/removeImageFile,/views/secure/manageholiday.html,/views/secure/searchedholiday.html,/api/holiday/retrieveAll,/api/holiday/downloadholidaylist,/api/holiday/retrieveBId,/api/holiday/retrieve,/api/holiday/searchHoliday?q**,/api/holiday/retrievePreviousYearDistinctHoliday,/api/task/retrieve,/api/task/update,/api/task/retrievetaskcategories,/api/task/retrievealltasks,/api/task/retrievetasksbycategory,/api/task/attendtask,/api/task/completetask,/api/task/removetask,/api/task/edittaskcategory,/api/tas/retrievetaskrecipients,/api/task/retrievetaskassignernames,/api/tas/retrievetasksbyassigner,/api/task/removetaskfromlist,/api/task/updatetaskcategories,/api/task/updatetaskrecipients,/api/task/cancelrepeatedtask,/api/task/searchTask?q**,/api/franchise/retrievefranchisenames,/api/department/retrievedeptreeview,/api/employee/retrieve,/api/employee/retrieve/combovaluesbykeycodes,/api/employee/retrieve/shiftsofdep,/api/employee/getimage?file_name**,/api/employee/retrieve/avatar?decache**,/api/leave/update,/api/leave/create, /api/customfield/retrievesectionandcustomfieldsbyid,/api/leave/delete, /api/customfield/retrievesectionandcustomfieldtemplate,/api/leave/retrieve,/api/leave/retrieveById,/api/leave/deleteById,/api/leave/retrieveLeaveReason,/api/leave/archiveLeave,/api/leave/searchLeave?q**,/api/holiday/delete,/api/department/retrievedeptreeview,/api/franchise/retrievelocationsbytype,/api/franchise/retrievelocationsbytype,
/api/franchise/retrievefranchisenames,/api/employee/doesempnameexist,/api/employee/retrieveempforedit,/api/franchise/retrievelocationsbytype?type**,/api/designation/retrieve,/api/common/getsession,/api/notification/remove,/api/locale/createlabel,/api/notification/retrievenotification,/api/employee/profile/retrieveprerequisite,/api/employee/updateProfile,/api/employee/updateProfileOfSuperAdmin,/api/task/retrievetasksuggestions,/api/messaging/savemessage,/api/messaging/retrieve/messages?message**,/api/messaging/retrieve,/api/messaging/retrieve/users,/api/messaging/retrieve/roles,/api/messaging/retrieve/departments,/api/messaging/retrieve/activities,/api/messaging/retrieve/groups,/api/messaging/archiveMessages,/api/messaging/retrieve/messagesbytype,/api/messaging/searchByMessage?q**,/api/messaging/retrieve/alerts,/api/messaging/mark/closed,/api/messaging/retrieve/unreadmessages,/api/messaging/savemessagepopup,/api/event/retrieve,/api/event/delete,/api/event/archieveevent,/api/event/searchevent,/api/event/retrieveeventcategories,/api/event/retriactiveeveeventcategories,/api/even/doescategorynameexist,/api/event/doeseventnameexist,/api/event/retrievecategorysuggestions,/api/event/updateeventcategory,/api/event/retrieveevents,/api/event/retrieveregistrationformnames,/api/event/retrieveregistrationfields,/api/event/getimage,/api/event/retrievebyuser,/api/event/registerforevent,/api/event/retrievecustomvalues,/api/event/cancelregistration,/api/event/searchevent?q**,/api/event/getimage?file_name**,/api/event/createphotogallery,/api/event/retrieveimagepaths,/api/event/addCustomDataToCategoryDataBean,/api/event/editRegistrationforevent,/api/notification/retrieveallnotifications,/api/employee/uploadfile,/api/employee/changepassword,/api/locale/initLabelMaster,/api/event/generatepdf,/api/messaging/retrievemessageasscroll,/api/customfield/defaultSelection,/api/customfield/retrieveusers,/api/customfield/retrieveDepartmentList,/api/customfield/retrieveroles,/api/employee/getwallpaper,/api/employee/retrievethemes,/api/employee/settheme,/api/employee/createphotogallery,/api/employee/retrieveimagethumbnailpaths,/api/employee/removeFileFromTemp,/api/init/retrieve/users,/api/init/retrieve/rolefeature,/api/centerfranchise/add,/api/centerfranchise/retrieve,/api/customfield/retrieveObjectIdValue,/api/customfield/retrieveObjectIdValuesFromMongo,/api/customfield/retrieveObjectIdDetailsFromMongo?param**,/api/customfield/retrieveValueFromMongoForFormula?param**,/api/customfield/retrieveFeatureNameMapOfDbFieldList?param**,/views/secure/viewreports.html,/api/report/retrieveAll**,/api/report/downloadpdf?reportId**,/api/report/downloadexcel?reportId**,/api/report/generatefilteredpdf,/api/report/downloadfilteredpdf?reportId**,/api/report/retrievepaginateddata,/api/report/clearreportdata,/api/report/retrievelimitedcolumnvalues**,/api/report/retrievereporttable,/api/report/retrievefiltereddata,/api/customfield/retrieveValueNamesForMultiSelect?param**</t>
  </si>
  <si>
    <t>IS_AUTHENTICATED_ANONYMOUSLY</t>
  </si>
  <si>
    <t>urls allowd for all usres (for accessing login page)</t>
  </si>
  <si>
    <t>/,/css/**,/i18n/**,/images/**,/scripts/**,/index.html,/views/unsecure/**,/ico/**,/api/common/getbuildversion,/api/common/authenticate,/api/centerfranchise/retrieve,/api/sync/deployserver,/api/common/getserverdate</t>
  </si>
  <si>
    <t>Activity</t>
  </si>
  <si>
    <t>manageActivity</t>
  </si>
  <si>
    <t>M</t>
  </si>
  <si>
    <t>activity_add_edit</t>
  </si>
  <si>
    <t>activityAddEdit</t>
  </si>
  <si>
    <t>MI</t>
  </si>
  <si>
    <t>Assets</t>
  </si>
  <si>
    <t>manageAssets</t>
  </si>
  <si>
    <t>manageasset</t>
  </si>
  <si>
    <t>/views/secure/manageasset.html,/views/secure/searchedasset.html</t>
  </si>
  <si>
    <t>/api/asset/createcategory,/api/asset/retrievecategories,/api/asset/updatecategory,/api/asset/removecategory,/api/asset/uploadFile,/api/asset/retrieveassets,/api/asset/retrievemanifacturer,/api/asset/cancelform,/api/asset/downloadDocument,/api/asset/fillstatuslist,/api/asset/retrievesamenamesuggestion,/api/asset/doesserialnumberexist,/api/asset/searchByAssetName?q=**,/api/asset/retriveAssetById,/api/asset/downloadDocument?filename=**,/api/asset/addCustomDataToCategoryDataBean,/api/messaging/retrieve/users,/api/messaging/retrieve/departments,/api/asset/addCustomDataToAssetDataBean,/api/asset/addCustomDataToAssetDataBean,/api/asset/retrieveAssetsForIssue,/api/asset/retrieveusers,/api/asset/retrieveDepartmentList</t>
  </si>
  <si>
    <t>manage</t>
  </si>
  <si>
    <t>assets_add_edit</t>
  </si>
  <si>
    <t>assetsAddEdit</t>
  </si>
  <si>
    <t>/views/secure/createasset.html,/views/secure/viewasset.html</t>
  </si>
  <si>
    <t>/api/asset/create,/api/asset/update,/api/asset/removeFileFromSession,/api/asset/generateBarcode</t>
  </si>
  <si>
    <t>assets_issue</t>
  </si>
  <si>
    <t>assetsIssue</t>
  </si>
  <si>
    <t>/views/secure/issueasset.html</t>
  </si>
  <si>
    <t>/api/asset/issueasset,/api/asset/retrieveassetsforissue</t>
  </si>
  <si>
    <t>Department</t>
  </si>
  <si>
    <t>manageDepartment</t>
  </si>
  <si>
    <t>managedepartment</t>
  </si>
  <si>
    <t>/views/secure/managedepartment.html,/views/secure/searcheddepartment.html</t>
  </si>
  <si>
    <t>/api/department/retrieve,/api/department/create,/api/department/update,/api/department/delete,/api/department/searchdepartment?q**,/api/department/addCustomDataToDepartmentDataBean,/api/department/activeuserscountindepartment</t>
  </si>
  <si>
    <t>department_add_edit</t>
  </si>
  <si>
    <t>departmentAddEdit</t>
  </si>
  <si>
    <t>Designation</t>
  </si>
  <si>
    <t>manageDesignation</t>
  </si>
  <si>
    <t>managedesignation</t>
  </si>
  <si>
    <t>/views/secure/managedesignation.html,/views/secure/searcheddesignation.html</t>
  </si>
  <si>
    <t>/api/feature/retrievebylist,/api/designation/retrieve/systemfeatures,/api/designation/retrieve/designations,/api/feature/retrieve/permissions,/api/feature/retrieve/itemattributesbyfeature,/api/designation/retrieve,/api/feature/create/permission,/api/feature/update/permission,/api/designation/create,/api/designation/update,/api/designation/retrieve/designationsdetails,/api/designation/verify/linkofpermissionset,/api/designation/delete,/api/designation/searchdesignation?q**,/api/designation/activeuserscountindesignation,/api/designation/retrievefieldsbyfeature,/api/activityflow/retrieveServicesWithActivity?q**,/api/designation/savegoalpermission,/api/designation/retrievegoalpermissionbydesignation?designation**</t>
  </si>
  <si>
    <t>designation_add</t>
  </si>
  <si>
    <t>designationAdd</t>
  </si>
  <si>
    <t>designation_edit</t>
  </si>
  <si>
    <t>designationEdit</t>
  </si>
  <si>
    <t>Employees</t>
  </si>
  <si>
    <t>manageEmployees</t>
  </si>
  <si>
    <t>manageemployee</t>
  </si>
  <si>
    <t>/views/secure/manageemployee.html,/views/secure/searchedemployee.html</t>
  </si>
  <si>
    <t>/api/employee/retrieve/combovaluesbykeycodes,/api/employee/create,/api/employee/retrieve,/api/employee/search,/api/employee/terminate,/api/employee/,/api/employee/update,/api/employee/removeFileFromTemp,/api/employee/getTempPath,/api/employee/doesempnameexist,/api/employee/retrieve/employeeCodes,/api/employee/retrieve/shiftsofdep,/api/employee/retrieve/avatar?decache**,/api/franchise/retrievefranchisenames,/api/employee/search?q**,/api/employee/getimage?file_name**,/api/employee/uploadfile,/api/department/retrievedeptreeview,/api/franchise/retrievelocationsbytype?type**,/api/employee/download?filename**,/api/employee/changepassword,/api/employee/doesuseridexist,/api/employee/retrieveprerequisite</t>
  </si>
  <si>
    <t>employee_add</t>
  </si>
  <si>
    <t>employeesAdd</t>
  </si>
  <si>
    <t>employee_edit</t>
  </si>
  <si>
    <t>employeesEdit</t>
  </si>
  <si>
    <t>Events</t>
  </si>
  <si>
    <t>manageEvents</t>
  </si>
  <si>
    <t>manageevents</t>
  </si>
  <si>
    <t>/views/secure/manageevent.html,/views/secure/viewevent.html,/views/secure/configureregform.html,/views/secure/searchedevent.html,/views/secure/registerevent.html,/views/secure/photoGallery.html </t>
  </si>
  <si>
    <t>/api/event/generatepdf?eventId**,/api/event/retrieve,/api/event/delete,/api/event/archieveevent,/api/event/searchevent,/api/event/retrieveeventcategories,/api/event/retriactiveeveeventcategories,/api/even/doescategorynameexist,/api/event/doeseventnameexist,/api/event/retrievecategorysuggestions,/api/event/updateeventcategory,/api/event/retrieveevents,/api/event/retrieveregistrationformnames,/api/event/retrieveregistrationfields,/api/event/getimage,/api/event/retrievebyuser,/api/event/registerforevent,/api/event/retrievecustomvalues,/api/event/cancelregistration,/api/event/searchevent?q**,/api/event/getimage?file_name**,/api/event/createphotogallery,/api/event/retrieveimagepaths,/api/event/addCustomDataToCategoryDataBean,/api/event/editRegistrationforevent,/api/event/getPdf,/api/event/retrieveUserRegistrationEntities,/api/event/retrieveimagethumbnailpaths,/api/event/generatepdfforself?eventId**</t>
  </si>
  <si>
    <t>events_add_edit</t>
  </si>
  <si>
    <t>eventsAddEdit</t>
  </si>
  <si>
    <t>/views/secure/addevent.html,
/views/secure/manageeventcategory.html</t>
  </si>
  <si>
    <t>/api/event/update,/api/event/create,/api/event/doescategorynameexist,/api/event/createeventcategory,/api/event/retrievecategorysuggestions,/api/event/updateeventcategory,/api/event/uploadfile,/api/event/retrieveregistrationformnames,/api/event/retrieveregistrationfields,/api/event/getimage,/api/event/retrievecategories, /api/event/createcategory,/api/messaging/retrieve/users,/api/messaging/retrieve/roles,/api/messaging/retrieve/departments,/api/messaging/retrieve/activities,/api/messaging/retrieve/groups,/api/messaging/retrieve/departmentsofotherfranchise,/api/event/getimage?file_name**,/api/event/generatepdf,/api/event/generatepdfforself?eventId**</t>
  </si>
  <si>
    <t>events_upload_photos</t>
  </si>
  <si>
    <t>eventsUploadPhoto</t>
  </si>
  <si>
    <t>/views/secure/photoGallery.html </t>
  </si>
  <si>
    <t>/api/event/uploadfile,/api/event/retrieveimagethumbnailpaths,/api/event/generatepdf,/api/event/generatepdfforself?eventId**</t>
  </si>
  <si>
    <t>register_event</t>
  </si>
  <si>
    <t>registerevent</t>
  </si>
  <si>
    <t>/views/secure/registerevent.html</t>
  </si>
  <si>
    <t>/api/event/editRegistrationforevent,/api/event/generatepdf,/api/event/generatepdfforself?eventId**</t>
  </si>
  <si>
    <t>exit_interview_form_add_edit</t>
  </si>
  <si>
    <t>exitInterviewFormAddEdit</t>
  </si>
  <si>
    <t>manageExitInterviewForm</t>
  </si>
  <si>
    <t>Franchise</t>
  </si>
  <si>
    <t>manageFranchise</t>
  </si>
  <si>
    <t>managefranchise</t>
  </si>
  <si>
    <t>/views/secure/managefranchise.html,/views/secure/searchedfranchise.html</t>
  </si>
  <si>
    <t>/api/franchise/retrieve/allfranchise?tree**,/api/franchise/searchByFranchiseName?q**</t>
  </si>
  <si>
    <t>franchise_add_edit</t>
  </si>
  <si>
    <t>franchiseAddEdit</t>
  </si>
  <si>
    <t>createfranchise</t>
  </si>
  <si>
    <t>/views/secure/createfranchise.html</t>
  </si>
  <si>
    <t>,/api/franchise/create,/api/franchise/retrievedesignations,/api/franchise/retrievemachines,/api/franchise/doesfranchisenameexist,/api/franchise/doesusernameexist,/api/franchise/retrieve,/api/franchise/retrieve/locations?active**,/api/franchise/update,/api/franchise/retrieve/franchiseminreq?id**,/api/franchise/delete,/api/franchise/isthereanylinkwithfranchise,/api/franchise/retrievelocationsbytype?type**,/api/customfield/retrievesectionandcustomfieldtemplate</t>
  </si>
  <si>
    <t>franchise_activate_deactivate</t>
  </si>
  <si>
    <t>franchiseActivateDeactivate</t>
  </si>
  <si>
    <t>activatefranchise</t>
  </si>
  <si>
    <t>/api/franchise/retrievefranchise,/api/franchise/createfranchise</t>
  </si>
  <si>
    <t>Goals</t>
  </si>
  <si>
    <t>manageGoals</t>
  </si>
  <si>
    <t>managegoal</t>
  </si>
  <si>
    <t>/views/secure/managegoal.html,/views/secure/managegoaltemplate.html,/views/secure/searchedgoaltemplate.html</t>
  </si>
  <si>
    <t>/api/goal/retrievegoalpermissionbydesignations,/api/goal/savegoaltemplate,/api/goal/retrieveallgoaltemplates,/api/goal/retrievegoaltemplatebyid,/api/goal/searchgoaltemplate?q**,/api/goal/retrieveactivegoaltemplatesbyservice,/api/goal/retrieveactivegoaltemplatesbydepartment,/api/goal/retrieveactivegoaltemplatesbydesignation,/api/goal/saveGoalTemplates,/api/goal/retrieveActiveGoalTemplatesBySearch?q**,/api/goal/retrieveActiveAndPendingGoalTemplatesBySearch?q**,/api/goal/deleteActiveGoalTemplates</t>
  </si>
  <si>
    <t>goals_add_edit</t>
  </si>
  <si>
    <t>goalsAddEdit</t>
  </si>
  <si>
    <t>/api/designation/searchdesignation?q**</t>
  </si>
  <si>
    <t>Goal</t>
  </si>
  <si>
    <t>Holiday</t>
  </si>
  <si>
    <t>manageHoliday</t>
  </si>
  <si>
    <t>CRUD operation of manage holiday</t>
  </si>
  <si>
    <t>manageholiday</t>
  </si>
  <si>
    <t>/views/secure/manageholiday.html,/views/secure/searchedholiday.html</t>
  </si>
  <si>
    <t>/api/holiday/retrieveAll,/api/holiday/downloadholidaylist,/api/holiday/retrieveBId,/api/holiday/retrieve,/api/holiday/searchHoliday?q**,/api/holiday/retrievePreviousYearDistinctHoliday</t>
  </si>
  <si>
    <t>holiday_add_edit</t>
  </si>
  <si>
    <t>holidayAddEdit</t>
  </si>
  <si>
    <t>addholiday</t>
  </si>
  <si>
    <t>/views/secure/addholiday.html</t>
  </si>
  <si>
    <t>/api/holiday/create,/api/holiday/update,/api/holiday/uploadholidayworksheet,
/api/holiday/downloadholidaytemplate,/api/holiday/deleteById,
/api/holiday/forceHolidayAdd,
/api/holiday/retrievePreviousYearDistinctHoliday, /api/customfield/retrievesectionandcustomfieldsbyid , /api/customfield/retrievesectionandcustomfieldtemplate,/api/holiday/downloadholidaytemplate</t>
  </si>
  <si>
    <t>Leave Workflow</t>
  </si>
  <si>
    <t>manageLeaveWorkflow</t>
  </si>
  <si>
    <t>manageleaveworkflow</t>
  </si>
  <si>
    <t>/views/secure/manageleaveworkflow.html,/views/secure/searchedleaveworkflow.html</t>
  </si>
  <si>
    <t>/api/leave/workflow/retrieve/users,/api/leave/workflow/retrieve/departments,/api/leave/workflow/retrieveWorkflowByDepId,/api/leave/workflow/create,/api/leave/workflow/update,/api/leave/workflow/delete,/api/leave/searchDepartment?q**,/api/leave/workflow/retrievedepartmentcombine</t>
  </si>
  <si>
    <t>leave_workflow_add_edit</t>
  </si>
  <si>
    <t>leaveWorkflowAddEdit</t>
  </si>
  <si>
    <t>Locales</t>
  </si>
  <si>
    <t>manageLocales</t>
  </si>
  <si>
    <t>managelocales</t>
  </si>
  <si>
    <t>/views/secure/managelocales.html</t>
  </si>
  <si>
    <t>/api/locale/retrieve/languages,/api/locale/retrieveasperscroll,/api/locale/retrieve/bysearchfields,/api/locale/updateall,/api/franchise/retrieve/allfranchise?tree**,/api/locale/retrieveContentTypeList,/api/locale/retrieveContentAsPerScroll,/api/locale/searchLocales?q**</t>
  </si>
  <si>
    <t>locales_add_edit</t>
  </si>
  <si>
    <t>localesAddEdit</t>
  </si>
  <si>
    <t>Masters</t>
  </si>
  <si>
    <t>manageMasters</t>
  </si>
  <si>
    <t>managemaster</t>
  </si>
  <si>
    <t>/views/secure/managemaster.html</t>
  </si>
  <si>
    <t>/api/master/retrieve, /api/master/update,/api/master/checkpassword,/api/master/searchMaster?q**,/api/master/retrievelanguages,/api/master/retrieveMasterValues</t>
  </si>
  <si>
    <t>masters_add_edit</t>
  </si>
  <si>
    <t>mastersAddEdit</t>
  </si>
  <si>
    <t>Messages</t>
  </si>
  <si>
    <t>manageMessages</t>
  </si>
  <si>
    <t>managemessage</t>
  </si>
  <si>
    <t>/views/secure/managemessage.html,/views/secure/searchedmessages.html</t>
  </si>
  <si>
    <t>/api/messaging/savemessage,/api/messaging/retrieve/messages?message**,/api/messaging/retrieve,/api/messaging/retrieve/users,/api/messaging/retrieve/roles,/api/messaging/retrieve/departments,/api/messaging/retrieve/activities,/api/messaging/retrieve/groups,/api/messaging/archiveMessages,/api/messaging/retrieve/messagesbytype,/api/messaging/searchByMessage?q**,/api/messaging/retrieve/alerts,/api/messaging/mark/closed,/api/messaging/retrieve/unreadmessages,/api/messaging/savemessagepopup,/api/messaging/retrieveMessagesPerPage,/api/messaging/retrievetotalmessageslength</t>
  </si>
  <si>
    <t>messages_send</t>
  </si>
  <si>
    <t>messageSend</t>
  </si>
  <si>
    <t>SendMessage</t>
  </si>
  <si>
    <t>Notifications</t>
  </si>
  <si>
    <t>manageNotifications</t>
  </si>
  <si>
    <t>managenotification</t>
  </si>
  <si>
    <t>/views/secure/managenotification.html,/views/secure/searchednotifications.html</t>
  </si>
  <si>
    <t>/api/notification/retrievecount,/api/notification/retrievenotification,/api/notification/retrievenotificationpopup,/api/notification/remove,/api/customfield/retrieveAllFields,/api/notification/createNotification,/api/notification/retrieveAllNotificationConfigurations,/api/notification/updateNotificationConfiguration,/api/notification/searchnotificationconfigurations?q**,/api/notification/retrieveNotificationConfigurationById</t>
  </si>
  <si>
    <t>notifications_add_edit</t>
  </si>
  <si>
    <t>notificationAddEdit</t>
  </si>
  <si>
    <t>Shift</t>
  </si>
  <si>
    <t>manageShift</t>
  </si>
  <si>
    <t>manageshift</t>
  </si>
  <si>
    <t>/views/secure/manageshift.html </t>
  </si>
  <si>
    <t>/api/shift/retrieve,/api/shift/update,/api/shift/create,/api/shift/delete,/api/shift/createTempShift,/api/shift/retrieveDepartmentList,/api/shift/retrieveHolidayList,/api/shift/retrieveevents,/api/shift/retrieveShiftsTree,/api/shift/retrieveDefaultShift,/api/shift/searchShift?q**,/api/shift/updateTempShift,/api/shift/checkusers</t>
  </si>
  <si>
    <t>shift_add_edit</t>
  </si>
  <si>
    <t>shiftAddEdit</t>
  </si>
  <si>
    <t>Tasks</t>
  </si>
  <si>
    <t>manageTasks</t>
  </si>
  <si>
    <t>managetasks</t>
  </si>
  <si>
    <t>/views/secure/managetask.html,/views/secure/viewtasks.html,/views/secure/searchedtask.html,</t>
  </si>
  <si>
    <t>/api/task/retrieve,/api/task/update,/api/task/retrievetaskcategories,/api/task/retrievealltasks,/api/task/retrievetasksbycategory,/api/task/attendtask,/api/task/completetask,/api/task/removetask,/api/task/edittaskcategory,/api/task/retrievetaskrecipients,/api/task/retrievetaskassignernames,/api/task/removetaskfromlist,/api/task/updatetaskcategories,/api/task/updatetaskrecipients,/api/task/cancelrepeatedtask,/api/task/searchTask?q**,/api/task/addCustomDataToCategoryDataBean,/api/task/retrievetasksbyassigner</t>
  </si>
  <si>
    <t>tasks_assign_to_all</t>
  </si>
  <si>
    <t>tasksAssignToAll</t>
  </si>
  <si>
    <t>/views/secure/addtask.html</t>
  </si>
  <si>
    <t>/api/task/create,/api/task/update,/api/task/createtaskcategory,/api/task/retrievetasksuggestions,/api/task/retrieve,/api/task/retrievetaskcategories,/api/messaging/retrieve/roles,/api/messaging/retrieve/departments,/api/messaging/retrieve/activities,/api/messaging/retrieve/groups,/api/task/retrieveusers</t>
  </si>
  <si>
    <t>tasks_assign_to_self</t>
  </si>
  <si>
    <t>tasksAssignToSelf</t>
  </si>
  <si>
    <t>/api/task/create,/api/task/update,/api/task/createtaskcategory,/api/task/retrievetasksuggestions,/api/task/retrieve,/api/task/retrievetaskcategories,/api/task/retrieveusers</t>
  </si>
  <si>
    <t>Custom Field</t>
  </si>
  <si>
    <t>manageCustomField</t>
  </si>
  <si>
    <t>managecustomfield</t>
  </si>
  <si>
    <t>/views/secure/managecustomfield.html,/views/secure/searchedcustomfield.html </t>
  </si>
  <si>
    <t>/api/customfield/retrievefeatures,/api/customfield/retrievesectionandcustomfieldsbyid,/api/customfield/retrievesectionandcustomfieldtemplate,/api/customfield/createcustomfield,/api/customfield/search?q=**,/api/customfield/retrieveprerequisite,/api/customfield/retriveAccesibleCustomFieldForFeature,/api/customfield/searchCustomFields?search**,/api/customfield/retrievedesignationbasedfields,/api/customfield/retriveCustomFieldById,/api/customfield/createcustomfields,/api/customfield/remove,/api/customfield/searchCustomFieldsForPointer?search**,/api/customfield/searchMongoValue?search**,/api/customfield/retrieveCustomFieldMastersForDependantField,/api/customfield/retrieveCustomFieldValuesForDependantField,/api/customfield/searchCustomFieldsForConstraints?search**,/api/customfield/retrieveSubEntities,/api/customfield/retrieveObjectIdValue</t>
  </si>
  <si>
    <t>custom_field_add_edit</t>
  </si>
  <si>
    <t>customFieldAddEdit</t>
  </si>
  <si>
    <t>Apply Leave</t>
  </si>
  <si>
    <t>applyLeave</t>
  </si>
  <si>
    <t>applyleave</t>
  </si>
  <si>
    <t>/views/secure/applyleave.html,/views/secure/searchedapplyleave.html,/views/secure/addleave.html</t>
  </si>
  <si>
    <t>/api/leave/retrieve,/api/leave/retrieveById,/api/leave/deleteById,/api/leave/retrieveLeaveReason,/api/leave/archiveLeave,/api/leave/searchLeave?q**,/api/leave/update,/api/leave/create, /api/customfield/retrievesectionandcustomfieldsbyid , /api/customfield/retrievesectionandcustomfieldtemplate</t>
  </si>
  <si>
    <t>Leave</t>
  </si>
  <si>
    <t>manageLeave</t>
  </si>
  <si>
    <t>View and responde to applyed leave.</t>
  </si>
  <si>
    <t>manageleave</t>
  </si>
  <si>
    <t>/views/secure/manageleave.html,/views/secure/searchemanageleave.html</t>
  </si>
  <si>
    <t>/api/leave/retrieveAllApproval,/api/leave/approveLeave,/api/leave/disApproveLeave,/api/leave/retriveAllLeaveByUserId,/api/leave/cancelApproveLeave,/api/leave/searchLeaveForApprover?q**,/api/leave/searchLeaveForRespondById</t>
  </si>
  <si>
    <t>leave_respond</t>
  </si>
  <si>
    <t>respondLeave</t>
  </si>
  <si>
    <t>respondleave</t>
  </si>
  <si>
    <t>/views/secure/respondleave.html</t>
  </si>
  <si>
    <t>/api/customfield/retrievesectionandcustomfieldsbyid , /api/customfield/retrievesectionandcustomfieldtemplate,/api/leave/addCustomDataToLeaveDataBean,/api/leave/sendCommentNotification</t>
  </si>
  <si>
    <t>Location</t>
  </si>
  <si>
    <t>manageLocation</t>
  </si>
  <si>
    <t>view ,add &amp; edit location</t>
  </si>
  <si>
    <t>managelocation</t>
  </si>
  <si>
    <t>/views/secure/searchedlocations.html,/views/secure/locationdetails.html</t>
  </si>
  <si>
    <t>/api/location/create,/api/location/update,/api/location/retrieve/*,/api/location/retrieve/locationtree/*,/api/location/searchByLocationName?q**,/api/location/retrieve/locations,/api/location/retrieve/locationtree</t>
  </si>
  <si>
    <t>location_add_edit</t>
  </si>
  <si>
    <t>locationdetails</t>
  </si>
  <si>
    <t>views/secure/locationdetails.html</t>
  </si>
  <si>
    <t>settings</t>
  </si>
  <si>
    <t>configureFranchise</t>
  </si>
  <si>
    <t>configurefranchise</t>
  </si>
  <si>
    <t>/views/secure/configurefranchise.html</t>
  </si>
  <si>
    <t>/api/franchiseconfig/create,/api/franchiseconfig/retrieveallconfig,/api/franchiseconfig/checkoldpassword,/api/franchiseconfig/retrieveemptypes,/api/franchiseconfig/uploadfile,/api/franchiseconfig/removeFileFromTemp,/api/franchiseconfig/getimage?file_name**,/api/franchiseconfig/retrieveentities,/api/franchiseconfig/saveIdConfiguration</t>
  </si>
  <si>
    <t>Feature</t>
  </si>
  <si>
    <t>manageFeature</t>
  </si>
  <si>
    <t>managefeature</t>
  </si>
  <si>
    <t>/views/secure/managefeature.html</t>
  </si>
  <si>
    <t>/api/feature/retrieve/features,/api/feature/create/feature,/api/feature/update/feature,/api/feature/retrievefeaturecategory,/api/feature/savesequencing</t>
  </si>
  <si>
    <t>feature_add_edit</t>
  </si>
  <si>
    <t>featureAddEdit</t>
  </si>
  <si>
    <t>Activity Flow</t>
  </si>
  <si>
    <t>manageActivityFlow</t>
  </si>
  <si>
    <t>manageactivityflow</t>
  </si>
  <si>
    <t>/views/secure/manageactivityflow.html,/views/secure/printsvg.html</t>
  </si>
  <si>
    <t>/api/activityflow/retrieve,/api/activityflow/update,/api/activityflow/create,/api/activityflow/delete,/api/activityflow/retrieveprerequisite,/api/activityflow/addactivityflowversion,/api/activityflow/publishversion,/api/activityflow/addactivityflowgroup,/api/activityflow/retrieveservices,/api/activityflow/saveactivitynode,/api/activityflow/saveactivitynoderoute,/api/activityflow/retrieveactivityflowversion,/api/activityflow/deletecomponent,/api/activityflow/retrieveactivityflowbycompany,/api/activityflow/retrievedesignations,/api/rulemanagement/retrieve,/api/rulemanagement/update,/api/rulemanagement/create,/api/rulemanagement/delete,/api/rulemanagement/retrieveprerequisite,/api/rulemanagement/retrieve/field,/api/rulemanagement/remove,/api/rulemanagement/retrieve/rule,/api/rulemanagement/retrieve/master</t>
  </si>
  <si>
    <t>activity_flow_add_edit</t>
  </si>
  <si>
    <t>activityFlowAddEdit</t>
  </si>
  <si>
    <t>/api/activityflow/retrieve,/api/activityflow/update,/api/activityflow/create,/api/activityflow/delete,/api/activityflow/retrieveprerequisite,/api/activityflow/retrieveactivityflowversion,/api/activityflow/retrieveactivityflowbycompany,,/api/activityflow/updatecoordinateofnode,/api/activityflow/updatecoordinateofgroup,/api/activityflow/updategroup,/api/activityflow/retrievedesignations,/api/activityflow/updatenode,/api/rulemanagement/retrieve,/api/rulemanagement/update,/api/rulemanagement/create,/api/rulemanagement/delete,/api/rulemanagement/retrieveprerequisite,/api/rulemanagement/retrieve/field,/api/rulemanagement/remove,/api/rulemanagement/retrieve/rule,/api/rulemanagement/retrieve/master</t>
  </si>
  <si>
    <t>Reference Rate</t>
  </si>
  <si>
    <t>manageReferenceRate</t>
  </si>
  <si>
    <t>managereferencerate</t>
  </si>
  <si>
    <t>/views/secure/managereferencerate.html</t>
  </si>
  <si>
    <t>/api/currencymaster/retrieve,/api/currencymaster/update,/api/currencymaster/create,/api/currencymaster/delete,/api/currencymaster/retrievecurrencies,/api</t>
  </si>
  <si>
    <t>reference_rate_add</t>
  </si>
  <si>
    <t>referenceRateAdd</t>
  </si>
  <si>
    <t>/api/currencymaster/retrieve,/api/currencymaster/update,/api/currencymaster/create,/api/currencymaster/delete,/api/currencymaster/retrievecurrency,/api/currencymaster/addreferencerate,/api/currencymaster/retrievecurrentcurrency,/api/currencymaster/retrievearchivedcurrency,/api/currencymaster/updatereferencerate</t>
  </si>
  <si>
    <t>currency_add_edit</t>
  </si>
  <si>
    <t>currencyAddEdit</t>
  </si>
  <si>
    <t>managecurrency</t>
  </si>
  <si>
    <t>/views/secure/managecurrency.html</t>
  </si>
  <si>
    <t>/api/currencymaster/retrieve,/api/currencymaster/update,/api/currencymaster/create,/api/currencymaster/delete,/api/currencymaster/retrievecurrencies</t>
  </si>
  <si>
    <t>Report Builder</t>
  </si>
  <si>
    <t>manageReports</t>
  </si>
  <si>
    <t>managereport</t>
  </si>
  <si>
    <t>/views/secure/managereport.html,/views/secure/reportchart.html</t>
  </si>
  <si>
    <t>/api/report/retrieveAll**,/api/report/downloadpdf?reportId**,/api/report/downloadexcel?reportId**,/api/report/generatefilteredpdf,/api/report/downloadfilteredpdf?reportId**,/api/report/retrievepaginateddata,/api/report/clearreportdata,/api/report/retrievelimitedcolumnvalues**,/api/report/retrievefiltereddata,/api/report/retrievereportbyfeature</t>
  </si>
  <si>
    <t>report_add_edit</t>
  </si>
  <si>
    <t>reportAddEdit</t>
  </si>
  <si>
    <t>reportbuilder</t>
  </si>
  <si>
    <t>/views/secure/reportbuilder.html,/views/secure/reportchart.html</t>
  </si>
  <si>
    <t>/api/report/retrievefieldswithfeaturename,/api/report/generatequery,/api/report/retrievereport,/api/report/retrieveReportTable,/api/report/retrievefeature,/api/report/update,/api/report/savereport,/api/report/retrievereporttable,/api/report/retrieve,/api/report/configurereport,/api/report/generateexcel,/api/report/generatepdf,/api/report/retrievelimitedcolumnvalues**,/api/report/retrievefeaturesectionfieldmap,/api/report/retrievetablerelationship,/api/report/retreivecolumnmetadata,/api/report/generatefilteredpdf,/api/report/downloadfilteredpdf?reportId**,/api/report/retrievepaginateddata,/api/report/clearreportdata,/api/report/retrievefiltereddata,/api/report/retrievereportbyfeature</t>
  </si>
  <si>
    <t>view_encrypted_data</t>
  </si>
  <si>
    <t>viewEncryptedData</t>
  </si>
  <si>
    <t>Invoice</t>
  </si>
  <si>
    <t>invoice</t>
  </si>
  <si>
    <t>E</t>
  </si>
  <si>
    <t>Parcel</t>
  </si>
  <si>
    <t>parcel</t>
  </si>
  <si>
    <t>Lot</t>
  </si>
  <si>
    <t>lot</t>
  </si>
  <si>
    <t>Packet</t>
  </si>
  <si>
    <t>packet</t>
  </si>
  <si>
    <t>Coated Rough</t>
  </si>
  <si>
    <t>coatedRough</t>
  </si>
  <si>
    <t>Issue</t>
  </si>
  <si>
    <t>issue</t>
  </si>
  <si>
    <t>Plan</t>
  </si>
  <si>
    <t>plan</t>
  </si>
  <si>
    <t>Diamond</t>
  </si>
  <si>
    <t>diamond</t>
  </si>
  <si>
    <t>Add Invoice</t>
  </si>
  <si>
    <t>addInvoice</t>
  </si>
  <si>
    <t>DM</t>
  </si>
  <si>
    <t>addinvoice</t>
  </si>
  <si>
    <t>/views/secure/addinvoice.html</t>
  </si>
  <si>
    <t>/api/customfield/retrievedesignationbasedfields,/api/invoice/retrieve,/api/invoice/create,/api/invoice/doesfieldsequenceexist</t>
  </si>
  <si>
    <t>stock</t>
  </si>
  <si>
    <t>invoice_add</t>
  </si>
  <si>
    <t>invoiceAdd</t>
  </si>
  <si>
    <t>DMI</t>
  </si>
  <si>
    <t>Edit Invoice</t>
  </si>
  <si>
    <t>editInvoice</t>
  </si>
  <si>
    <t>editinvoice</t>
  </si>
  <si>
    <t>/views/secure/editinvoice.html</t>
  </si>
  <si>
    <t>/api/customfield/retrievecustomfieldbyseachcriteria,/api/invoice/retrievesearchedinvoices,/api/invoice/update,/api/customfield/retrieveObjectIdValuesFromMongo,/api/customfield/retrieveObjectIdDetailsFromMongo?param**</t>
  </si>
  <si>
    <t>invoice_edit</t>
  </si>
  <si>
    <t>invoiceEdit</t>
  </si>
  <si>
    <t>/views/secure/updateinvoice.html</t>
  </si>
  <si>
    <t>Add Parcel</t>
  </si>
  <si>
    <t>addParcel</t>
  </si>
  <si>
    <t>addparcel</t>
  </si>
  <si>
    <t>/views/secure/addparcel.html</t>
  </si>
  <si>
    <t>/api/parcel/create,/api/parcel/retrieve,/api/invoice/retrievesearchedinvoices,/api/parcel/retrieveparcelbyinvoiceids</t>
  </si>
  <si>
    <t>parcel_add</t>
  </si>
  <si>
    <t>parcelAdd</t>
  </si>
  <si>
    <t>/api/parcel/create,/api/parcel/retrieve,/api/invoice/retrievesearchedinvoices</t>
  </si>
  <si>
    <t>Edit Parcel</t>
  </si>
  <si>
    <t>editParcel</t>
  </si>
  <si>
    <t>editparcel</t>
  </si>
  <si>
    <t>/views/secure/editparcel.html</t>
  </si>
  <si>
    <t>/api/customfield/retrievecustomfieldbyseachcriteria,/api/parcel/retrievesearchedparcel,/api/parcel/update,/api/customfield/retrievedesignationbasedfields,/api/parcel/retrieveparcelbyid</t>
  </si>
  <si>
    <t>parcel_edit</t>
  </si>
  <si>
    <t>parcelEdit</t>
  </si>
  <si>
    <t>Add Lot</t>
  </si>
  <si>
    <t>addLot</t>
  </si>
  <si>
    <t>addlot</t>
  </si>
  <si>
    <t>/views/secure/addlot.html</t>
  </si>
  <si>
    <t>/api/lot/create,/api/lot/retrievesearchedlot,/api/customfield/retrievecustomfieldbyseachcriteria,/api/lot/retrievelotbyparcelid</t>
  </si>
  <si>
    <t>lot_add</t>
  </si>
  <si>
    <t>lotAdd</t>
  </si>
  <si>
    <t>/api/lot/create,/api/lot/retrieve</t>
  </si>
  <si>
    <t>Edit Lot</t>
  </si>
  <si>
    <t>editLot</t>
  </si>
  <si>
    <t>editlot</t>
  </si>
  <si>
    <t>/views/secure/editlot.html</t>
  </si>
  <si>
    <t>/api/customfield/retrievecustomfieldbyseachcriteria,/api/lot/retrievesearchedlot,/api/lot/update,/api/lot/retrievelotbyid</t>
  </si>
  <si>
    <t>lot_edit</t>
  </si>
  <si>
    <t>lotEdit</t>
  </si>
  <si>
    <t>Split Lot</t>
  </si>
  <si>
    <t>splitLot</t>
  </si>
  <si>
    <t>splitlot</t>
  </si>
  <si>
    <t>/views/secure/splitlot.html</t>
  </si>
  <si>
    <t>/api/customfield/retrievecustomfieldbyseachcriteria,/api/lot/retrievesearchedlot,/api/lot/splitlot</t>
  </si>
  <si>
    <t>lot_split</t>
  </si>
  <si>
    <t>lotSplit</t>
  </si>
  <si>
    <t> Merge Lot </t>
  </si>
  <si>
    <t>mergeLot</t>
  </si>
  <si>
    <t>mergelot</t>
  </si>
  <si>
    <t>/views/secure/mergelot.html</t>
  </si>
  <si>
    <t>/api/customfield/retrievecustomfieldbyseachcriteria,/api/lot/retrievesearchedlot,/api/lot/mergelot</t>
  </si>
  <si>
    <t>lot_merge</t>
  </si>
  <si>
    <t>lotMerge</t>
  </si>
  <si>
    <t>Sell Lot</t>
  </si>
  <si>
    <t>sellLot</t>
  </si>
  <si>
    <t>selllot</t>
  </si>
  <si>
    <t>/views/secure/selllot.html</t>
  </si>
  <si>
    <t>lot_sell</t>
  </si>
  <si>
    <t>lotSell</t>
  </si>
  <si>
    <t>Transfer Lot</t>
  </si>
  <si>
    <t>transferLot</t>
  </si>
  <si>
    <t>transferlot</t>
  </si>
  <si>
    <t>/views/secure/transferlot.html</t>
  </si>
  <si>
    <t>lot_transfer </t>
  </si>
  <si>
    <t>lotTransfer</t>
  </si>
  <si>
    <t> Add Packet</t>
  </si>
  <si>
    <t>addPacket</t>
  </si>
  <si>
    <t>addpacket</t>
  </si>
  <si>
    <t>/views/secure/addpacket.html</t>
  </si>
  <si>
    <t>/api/packet/create,/api/packet/retrievesearchedlot,/api/customfield/retrievecustomfieldbyseachcriteria,/api/packet/retrievepacketbylotid</t>
  </si>
  <si>
    <t>packet_add</t>
  </si>
  <si>
    <t>packetAdd</t>
  </si>
  <si>
    <t>Edit Packet</t>
  </si>
  <si>
    <t>editPacket</t>
  </si>
  <si>
    <t>editpacket</t>
  </si>
  <si>
    <t>/views/secure/editpacket.html</t>
  </si>
  <si>
    <t>/api/customfield/retrievecustomfieldbyseachcriteria,/api/packet/retrievesearchedpacket,/api/packet/update,/api/packet/retrievepacketbyid</t>
  </si>
  <si>
    <t>packet_edit</t>
  </si>
  <si>
    <t>packetEdit</t>
  </si>
  <si>
    <t>Split Packet</t>
  </si>
  <si>
    <t>splitPacket</t>
  </si>
  <si>
    <t>splitpacket</t>
  </si>
  <si>
    <t>/views/secure/splitpacket.html</t>
  </si>
  <si>
    <t>/api/customfield/retrievecustomfieldbyseachcriteria,/api/packet/retrievesearchedpacket,/api/packet/splitpacket</t>
  </si>
  <si>
    <t>packet_split</t>
  </si>
  <si>
    <t>packetSplit</t>
  </si>
  <si>
    <t> Merge Packet</t>
  </si>
  <si>
    <t>mergePacket</t>
  </si>
  <si>
    <t>mergepacket</t>
  </si>
  <si>
    <t>/views/secure/mergepacket.html</t>
  </si>
  <si>
    <t>/api/customfield/retrievecustomfieldbyseachcriteria,/api/packet/retrievesearchedlot,/api/packet/mergepacket</t>
  </si>
  <si>
    <t>packet_merge</t>
  </si>
  <si>
    <t>packetMerge</t>
  </si>
  <si>
    <t>allot</t>
  </si>
  <si>
    <t>DEI</t>
  </si>
  <si>
    <t>issue_receive</t>
  </si>
  <si>
    <t>issueReceive</t>
  </si>
  <si>
    <t>generate_slip</t>
  </si>
  <si>
    <t>generateSlip</t>
  </si>
  <si>
    <t>generate_barcode</t>
  </si>
  <si>
    <t>generateBarcode</t>
  </si>
  <si>
    <t>print_barcode</t>
  </si>
  <si>
    <t>printBarcode</t>
  </si>
  <si>
    <t>write_service</t>
  </si>
  <si>
    <t>writeService</t>
  </si>
  <si>
    <t>finalize</t>
  </si>
  <si>
    <t>request_more_time</t>
  </si>
  <si>
    <t>requestMoreTime</t>
  </si>
  <si>
    <t>SubField</t>
  </si>
  <si>
    <t>manageSubEntity</t>
  </si>
  <si>
    <t>managesubentity</t>
  </si>
  <si>
    <t>/views/secure/managesubentity.html</t>
  </si>
  <si>
    <t>/api/customfield/retrieveSubEntities,/api/customfield/retrieveCustomFieldOfTypeSubEntityByFeatureId,/api/customfield/saveSubEntitiesValue,/api/customfield/retrievelistofSubEntitiesValuesByInstanceId,/api/customfield/createDropDownListForSubEntity</t>
  </si>
  <si>
    <t>subfield_add_edit</t>
  </si>
  <si>
    <t>subEntityAddEdit</t>
  </si>
  <si>
    <t>s</t>
  </si>
  <si>
    <t>parent</t>
  </si>
  <si>
    <t>company</t>
  </si>
  <si>
    <t>manageuserleave</t>
  </si>
  <si>
    <t>This page shows available number of leaves for a user and list of all applied leaves with options for edit, cancel and archive any particular leave. It also has a link to apply leave page.</t>
  </si>
  <si>
    <t>views/secure/manageuserleave.html</t>
  </si>
  <si>
    <t>api/leaverequest/initializeleavelist, api/leaverequest/delete,  api/leaverequest/cancel, </t>
  </si>
  <si>
    <t>leaverequest</t>
  </si>
  <si>
    <t>IA</t>
  </si>
  <si>
    <t>Form to apply for leave</t>
  </si>
  <si>
    <t>views/secure/leaverequest.html</t>
  </si>
  <si>
    <t>api/leaverequest/initializeleaverequest, api/leaverequest/applyleave,</t>
  </si>
  <si>
    <t>exitinterviewform</t>
  </si>
  <si>
    <t>Exit Interview Form</t>
  </si>
  <si>
    <t>configuration for franchise</t>
  </si>
  <si>
    <t>views/secure/configureexitinterviewform.html</t>
  </si>
  <si>
    <t>/api/interviewform/retrieve/questionsbyfranchise, /api/interviewform/savequestionsforfranchise</t>
  </si>
  <si>
    <t>diamondmaster</t>
  </si>
  <si>
    <t>Diamond Parameters</t>
  </si>
  <si>
    <t>CRUD for various diamond parametrs</t>
  </si>
  <si>
    <t>views/secure/managemaster.html</t>
  </si>
  <si>
    <t>api/master/retrievekeys, api/master/retrievevalues, api/master/create/mastervalue, api/master/update/mastervalue,  api/master/delete/mastervalue</t>
  </si>
  <si>
    <t>stockmaster</t>
  </si>
  <si>
    <t>Stock Parameters</t>
  </si>
  <si>
    <t>CRUD for various stock parametrs</t>
  </si>
  <si>
    <t>manageeventcategory</t>
  </si>
  <si>
    <t>Categories</t>
  </si>
  <si>
    <t>Create and update an event category</t>
  </si>
  <si>
    <t>views/secure/manageeventcategory.html</t>
  </si>
  <si>
    <t>api/event/retrievecategories, api/event/createcategory, api/event/updatecategory, </t>
  </si>
  <si>
    <t>Manage Location</t>
  </si>
  <si>
    <t>add and change location</t>
  </si>
  <si>
    <t>api/location/retrieve/locations,/api/location/retrieve/locationtree/{key},/api/location/create,/api/location/update,</t>
  </si>
  <si>
    <t>categoryPrefix</t>
  </si>
  <si>
    <t>Section Name</t>
  </si>
  <si>
    <t>Field Label</t>
  </si>
  <si>
    <t>Field Type</t>
  </si>
  <si>
    <t>Component Type</t>
  </si>
  <si>
    <t>UI Field Name</t>
  </si>
  <si>
    <t>DB Base Name</t>
  </si>
  <si>
    <t>Validation Pattern</t>
  </si>
  <si>
    <t>DB Field Name</t>
  </si>
  <si>
    <t>DB Field Type</t>
  </si>
  <si>
    <t>Is Custom</t>
  </si>
  <si>
    <t>Is Editable</t>
  </si>
  <si>
    <t>issueAsset</t>
  </si>
  <si>
    <t>Issued on</t>
  </si>
  <si>
    <t>Date</t>
  </si>
  <si>
    <t>Datepicker</t>
  </si>
  <si>
    <t>issuedOn</t>
  </si>
  <si>
    <t>hk_asset_issue_info</t>
  </si>
  <si>
    <t>p1</t>
  </si>
  <si>
    <t>issued_on</t>
  </si>
  <si>
    <t>Asset Category</t>
  </si>
  <si>
    <t>String</t>
  </si>
  <si>
    <t>Dropdown</t>
  </si>
  <si>
    <t>categoryId</t>
  </si>
  <si>
    <t>category</t>
  </si>
  <si>
    <t>Issue To</t>
  </si>
  <si>
    <t>UserMultiSelect</t>
  </si>
  <si>
    <t>issueTo</t>
  </si>
  <si>
    <t>issue_to_instance:issue_to_type</t>
  </si>
  <si>
    <t>Remarks</t>
  </si>
  <si>
    <t>TextArea</t>
  </si>
  <si>
    <t>remarks</t>
  </si>
  <si>
    <t>Available assets</t>
  </si>
  <si>
    <t>MultiSelect</t>
  </si>
  <si>
    <t>assetDataBeanList</t>
  </si>
  <si>
    <t>asset</t>
  </si>
  <si>
    <t>Category name</t>
  </si>
  <si>
    <t>input</t>
  </si>
  <si>
    <t>displayName</t>
  </si>
  <si>
    <t>hk_system_category_mst</t>
  </si>
  <si>
    <t>category_title</t>
  </si>
  <si>
    <t>Parent category</t>
  </si>
  <si>
    <t>parentCategory</t>
  </si>
  <si>
    <t>Description</t>
  </si>
  <si>
    <t>Prefix</t>
  </si>
  <si>
    <t>prefix</t>
  </si>
  <si>
    <t>category_prefix</t>
  </si>
  <si>
    <t>Stating Index</t>
  </si>
  <si>
    <t>startIndex</t>
  </si>
  <si>
    <t>start_index</t>
  </si>
  <si>
    <t>Asset type</t>
  </si>
  <si>
    <t>Radio</t>
  </si>
  <si>
    <t>assetType</t>
  </si>
  <si>
    <t>hk_system_asset_info</t>
  </si>
  <si>
    <t>asset_type</t>
  </si>
  <si>
    <t>Asset Name</t>
  </si>
  <si>
    <t>assetName</t>
  </si>
  <si>
    <t>asset_name</t>
  </si>
  <si>
    <t>Asset Id</t>
  </si>
  <si>
    <t>Long</t>
  </si>
  <si>
    <t>id</t>
  </si>
  <si>
    <t>Model No</t>
  </si>
  <si>
    <t>modelNumber</t>
  </si>
  <si>
    <t>model_number</t>
  </si>
  <si>
    <t>Purchased by</t>
  </si>
  <si>
    <t>purchasedBy</t>
  </si>
  <si>
    <t>hk_asset_purchaser_info</t>
  </si>
  <si>
    <t>purchase_by_instance:purchase_by_type</t>
  </si>
  <si>
    <t>Manufacturer</t>
  </si>
  <si>
    <t>manufacturer</t>
  </si>
  <si>
    <t>Purchase Date</t>
  </si>
  <si>
    <t>purchaseDt</t>
  </si>
  <si>
    <t>purchase_dt</t>
  </si>
  <si>
    <t>Inward Date</t>
  </si>
  <si>
    <t>inwardDt</t>
  </si>
  <si>
    <t>inward_dt</t>
  </si>
  <si>
    <t>Produce images</t>
  </si>
  <si>
    <t>canProduceImages</t>
  </si>
  <si>
    <t>can_produce_images</t>
  </si>
  <si>
    <t>Storage Path</t>
  </si>
  <si>
    <t>imagePath</t>
  </si>
  <si>
    <t>image_path</t>
  </si>
  <si>
    <t>Upload docs</t>
  </si>
  <si>
    <t>fileDataBeans</t>
  </si>
  <si>
    <t>hk_asset_document_info</t>
  </si>
  <si>
    <t>document_path</t>
  </si>
  <si>
    <t>Generate barcode</t>
  </si>
  <si>
    <t>barcode</t>
  </si>
  <si>
    <t>Total Units</t>
  </si>
  <si>
    <t>Integer</t>
  </si>
  <si>
    <t>remaingUnits</t>
  </si>
  <si>
    <t>remaining_units</t>
  </si>
  <si>
    <t>Created By</t>
  </si>
  <si>
    <t>createdBy</t>
  </si>
  <si>
    <t>created_by</t>
  </si>
  <si>
    <t>Created On</t>
  </si>
  <si>
    <t>createdOn</t>
  </si>
  <si>
    <t>created_on</t>
  </si>
  <si>
    <t>Last Modified By</t>
  </si>
  <si>
    <t>lastModifiedBy</t>
  </si>
  <si>
    <t>last_modified_by</t>
  </si>
  <si>
    <t>Last Modified On</t>
  </si>
  <si>
    <t>lastModifiedOn</t>
  </si>
  <si>
    <t>last_modified_on</t>
  </si>
  <si>
    <t>Asset Status</t>
  </si>
  <si>
    <t>Status</t>
  </si>
  <si>
    <t>status</t>
  </si>
  <si>
    <t>registration</t>
  </si>
  <si>
    <t>Registration type</t>
  </si>
  <si>
    <t>radio</t>
  </si>
  <si>
    <t>registrationType</t>
  </si>
  <si>
    <t>hk_system_event_info</t>
  </si>
  <si>
    <t>registration_type</t>
  </si>
  <si>
    <t>Last date of registration</t>
  </si>
  <si>
    <t>registrationLastDate</t>
  </si>
  <si>
    <t>registration_last_dt</t>
  </si>
  <si>
    <t>Registration form</t>
  </si>
  <si>
    <t>registrationFormName</t>
  </si>
  <si>
    <t>registration_form_name</t>
  </si>
  <si>
    <t>Attending status</t>
  </si>
  <si>
    <t>Checkbox</t>
  </si>
  <si>
    <t>hk_user_event_registration_info</t>
  </si>
  <si>
    <t>No.of adults</t>
  </si>
  <si>
    <t>adultCount</t>
  </si>
  <si>
    <t>adult_count</t>
  </si>
  <si>
    <t>No.of children</t>
  </si>
  <si>
    <t>childCount</t>
  </si>
  <si>
    <t>child_count</t>
  </si>
  <si>
    <t>Guest Name</t>
  </si>
  <si>
    <t>guest_info</t>
  </si>
  <si>
    <t>Guest Relation</t>
  </si>
  <si>
    <t>relation</t>
  </si>
  <si>
    <t>Guest Count</t>
  </si>
  <si>
    <t>guestCount</t>
  </si>
  <si>
    <t>guest_count</t>
  </si>
  <si>
    <t>invitationcard</t>
  </si>
  <si>
    <t>Labels color</t>
  </si>
  <si>
    <t>labelColor</t>
  </si>
  <si>
    <t>label_color</t>
  </si>
  <si>
    <t>Content color</t>
  </si>
  <si>
    <t>contentColor</t>
  </si>
  <si>
    <t>content_color</t>
  </si>
  <si>
    <t>Background image</t>
  </si>
  <si>
    <t>Upload</t>
  </si>
  <si>
    <t>invitationTemplateName</t>
  </si>
  <si>
    <t>Event Title</t>
  </si>
  <si>
    <t>eventTitle</t>
  </si>
  <si>
    <t>event_title</t>
  </si>
  <si>
    <t>Event Date</t>
  </si>
  <si>
    <t>frmDt</t>
  </si>
  <si>
    <t>frm_dt</t>
  </si>
  <si>
    <t>Event To Date</t>
  </si>
  <si>
    <t>toDt</t>
  </si>
  <si>
    <t>to_dt</t>
  </si>
  <si>
    <t>Event Description</t>
  </si>
  <si>
    <t>Text area</t>
  </si>
  <si>
    <t>Event venue</t>
  </si>
  <si>
    <t>address</t>
  </si>
  <si>
    <t>Event category</t>
  </si>
  <si>
    <t>Invitees</t>
  </si>
  <si>
    <t>invitees</t>
  </si>
  <si>
    <t>hk_event_recipient_info</t>
  </si>
  <si>
    <t>reference_instance:reference_type</t>
  </si>
  <si>
    <t>Event from time</t>
  </si>
  <si>
    <t>Time</t>
  </si>
  <si>
    <t>strtTime</t>
  </si>
  <si>
    <t>strt_time</t>
  </si>
  <si>
    <t>Event to time</t>
  </si>
  <si>
    <t>endTime</t>
  </si>
  <si>
    <t>end_time</t>
  </si>
  <si>
    <t>Banner image</t>
  </si>
  <si>
    <t>bannerImageName</t>
  </si>
  <si>
    <t>banner_image_name</t>
  </si>
  <si>
    <t>Published on</t>
  </si>
  <si>
    <t>publishedOn</t>
  </si>
  <si>
    <t>published_on</t>
  </si>
  <si>
    <t>Event Status</t>
  </si>
  <si>
    <t>manageTask</t>
  </si>
  <si>
    <t>Task Name</t>
  </si>
  <si>
    <t>taskName</t>
  </si>
  <si>
    <t>hk_system_task_info</t>
  </si>
  <si>
    <t>task_name</t>
  </si>
  <si>
    <t>Task category</t>
  </si>
  <si>
    <t>taskCategory</t>
  </si>
  <si>
    <t>Due date</t>
  </si>
  <si>
    <t>dueDt</t>
  </si>
  <si>
    <t>due_dt</t>
  </si>
  <si>
    <t>Assign to</t>
  </si>
  <si>
    <t>taskRecipients</t>
  </si>
  <si>
    <t>hk_task_recipient_info</t>
  </si>
  <si>
    <t>Repeat task</t>
  </si>
  <si>
    <t>Boolean</t>
  </si>
  <si>
    <t>repeatTask</t>
  </si>
  <si>
    <t>is_repetative</t>
  </si>
  <si>
    <t>Repeatative Mode</t>
  </si>
  <si>
    <t>repeatativeMode</t>
  </si>
  <si>
    <t>repeatative_mode</t>
  </si>
  <si>
    <t>End repeat Mode</t>
  </si>
  <si>
    <t>endRepeatMode</t>
  </si>
  <si>
    <t>end_repeat_mode</t>
  </si>
  <si>
    <t>Weekly on days</t>
  </si>
  <si>
    <t>weeklyOnDays</t>
  </si>
  <si>
    <t>weekly_on_days</t>
  </si>
  <si>
    <t>Monthly on days</t>
  </si>
  <si>
    <t>monthlyOnDay</t>
  </si>
  <si>
    <t>monthly_on_day</t>
  </si>
  <si>
    <t>End date</t>
  </si>
  <si>
    <t>endDate</t>
  </si>
  <si>
    <t>end_date</t>
  </si>
  <si>
    <t>Actual end date</t>
  </si>
  <si>
    <t>actualEndDate</t>
  </si>
  <si>
    <t>actual_end_date</t>
  </si>
  <si>
    <t>After Units</t>
  </si>
  <si>
    <t>afterUnits</t>
  </si>
  <si>
    <t>after_units</t>
  </si>
  <si>
    <t>um_system_user</t>
  </si>
  <si>
    <t>Modified By</t>
  </si>
  <si>
    <t>modifiedBy</t>
  </si>
  <si>
    <t>modified_by</t>
  </si>
  <si>
    <t>Modified On</t>
  </si>
  <si>
    <t>modifiedOn</t>
  </si>
  <si>
    <t>modified_on</t>
  </si>
  <si>
    <t>Previous Franchise</t>
  </si>
  <si>
    <t>previousfranchiseId</t>
  </si>
  <si>
    <t>custom1</t>
  </si>
  <si>
    <t>PERSONAL</t>
  </si>
  <si>
    <t>Employee name</t>
  </si>
  <si>
    <t>employeeName</t>
  </si>
  <si>
    <t>first_name</t>
  </si>
  <si>
    <t>Employee Type</t>
  </si>
  <si>
    <t>empType</t>
  </si>
  <si>
    <t>um_contact_experience_dtl</t>
  </si>
  <si>
    <t>employment_type</t>
  </si>
  <si>
    <t>Gender</t>
  </si>
  <si>
    <t>gender</t>
  </si>
  <si>
    <t>um_user_contact</t>
  </si>
  <si>
    <t>Employee Id</t>
  </si>
  <si>
    <t>Marital Status</t>
  </si>
  <si>
    <t>{"masterCode":"MS"}</t>
  </si>
  <si>
    <t>marital_status</t>
  </si>
  <si>
    <t>Nationality</t>
  </si>
  <si>
    <t>nationality</t>
  </si>
  <si>
    <t>{"masterCode":"NTNLTY"}</t>
  </si>
  <si>
    <t>Caste</t>
  </si>
  <si>
    <t>caste</t>
  </si>
  <si>
    <t>{"masterCode":"CASTE"}</t>
  </si>
  <si>
    <t>Blood Group</t>
  </si>
  <si>
    <t>bloodGroup</t>
  </si>
  <si>
    <t>{"masterCode":"BG"}</t>
  </si>
  <si>
    <t>blood_group</t>
  </si>
  <si>
    <t>CONTACT</t>
  </si>
  <si>
    <t>Phone Number</t>
  </si>
  <si>
    <t>phnno</t>
  </si>
  <si>
    <t>mobile_number</t>
  </si>
  <si>
    <t>Current Address</t>
  </si>
  <si>
    <t>currentaddress</t>
  </si>
  <si>
    <t>um_contact_address_dtl</t>
  </si>
  <si>
    <t>city</t>
  </si>
  <si>
    <t>Full Address</t>
  </si>
  <si>
    <t>fulladdress</t>
  </si>
  <si>
    <t>address_line1</t>
  </si>
  <si>
    <t>Pin Code</t>
  </si>
  <si>
    <t>pincode</t>
  </si>
  <si>
    <t>zip_code</t>
  </si>
  <si>
    <t>Personal Email</t>
  </si>
  <si>
    <t>email</t>
  </si>
  <si>
    <t>email_address</t>
  </si>
  <si>
    <t>Alternate Phone Number</t>
  </si>
  <si>
    <t>altphnno</t>
  </si>
  <si>
    <t>alternate_contact_number</t>
  </si>
  <si>
    <t>Native Address</t>
  </si>
  <si>
    <t>nativeaddress</t>
  </si>
  <si>
    <t>Native Full Address</t>
  </si>
  <si>
    <t>nativefulladdress</t>
  </si>
  <si>
    <t>Native Pincode</t>
  </si>
  <si>
    <t>nativepincode</t>
  </si>
  <si>
    <t>IDENTIFICATION</t>
  </si>
  <si>
    <t>ID Card Number</t>
  </si>
  <si>
    <t>empIdCardNum</t>
  </si>
  <si>
    <t>id_card_number</t>
  </si>
  <si>
    <t>Adhaar Number</t>
  </si>
  <si>
    <t>empAdhaarCardNum</t>
  </si>
  <si>
    <t>adhaar_number</t>
  </si>
  <si>
    <t>PAN Number</t>
  </si>
  <si>
    <t>empPanNum</t>
  </si>
  <si>
    <t>pan_number</t>
  </si>
  <si>
    <t>License Number</t>
  </si>
  <si>
    <t>empLicenceNum</t>
  </si>
  <si>
    <t>license_number</t>
  </si>
  <si>
    <t>Passport Number</t>
  </si>
  <si>
    <t>empPassportNum</t>
  </si>
  <si>
    <t>passport_number</t>
  </si>
  <si>
    <t>Bank account number</t>
  </si>
  <si>
    <t>empAccountNum</t>
  </si>
  <si>
    <t>account_number</t>
  </si>
  <si>
    <t>OTHER</t>
  </si>
  <si>
    <t>Miscellaneous Details</t>
  </si>
  <si>
    <t>otherDetailsOfEmployeeKeysString</t>
  </si>
  <si>
    <t>custom2</t>
  </si>
  <si>
    <t>HKGWORK</t>
  </si>
  <si>
    <t>Joining date</t>
  </si>
  <si>
    <t>joiningDate</t>
  </si>
  <si>
    <t>joining_date</t>
  </si>
  <si>
    <t>workstatus</t>
  </si>
  <si>
    <t>department</t>
  </si>
  <si>
    <t>workshift</t>
  </si>
  <si>
    <t>custom4</t>
  </si>
  <si>
    <t>HK email ID</t>
  </si>
  <si>
    <t>workemailId</t>
  </si>
  <si>
    <t>IP</t>
  </si>
  <si>
    <t>ipaddress</t>
  </si>
  <si>
    <t>um_user_ip_association_dtl</t>
  </si>
  <si>
    <t>ip_address</t>
  </si>
  <si>
    <t>Reports to</t>
  </si>
  <si>
    <t>reportsToId</t>
  </si>
  <si>
    <t>Upload documents</t>
  </si>
  <si>
    <t>StringArray</t>
  </si>
  <si>
    <t>otherdocs</t>
  </si>
  <si>
    <t>document_name</t>
  </si>
  <si>
    <t>EDUCATION</t>
  </si>
  <si>
    <t>Educational degree</t>
  </si>
  <si>
    <t>degree</t>
  </si>
  <si>
    <t>um_contact_education_dtl</t>
  </si>
  <si>
    <t>{"masterCode":"EDUDEG"}</t>
  </si>
  <si>
    <t>Percentage</t>
  </si>
  <si>
    <t>empPercentage</t>
  </si>
  <si>
    <t>percentage</t>
  </si>
  <si>
    <t>Year of Passing</t>
  </si>
  <si>
    <t>passingYear</t>
  </si>
  <si>
    <t>year_of_passing</t>
  </si>
  <si>
    <t>Educational school/university</t>
  </si>
  <si>
    <t>university</t>
  </si>
  <si>
    <t>{"masterCode":"UNI"}</t>
  </si>
  <si>
    <t>Medium of Passing</t>
  </si>
  <si>
    <t>medium</t>
  </si>
  <si>
    <t>{"masterCode":"MDIUM"}</t>
  </si>
  <si>
    <t>EXPERIENCE</t>
  </si>
  <si>
    <t>Company name</t>
  </si>
  <si>
    <t>Annual Salary</t>
  </si>
  <si>
    <t>BigDecimal</t>
  </si>
  <si>
    <t>salary</t>
  </si>
  <si>
    <t>designation</t>
  </si>
  <si>
    <t>{"masterCode":"DEG"}</t>
  </si>
  <si>
    <t>Work duration started From</t>
  </si>
  <si>
    <t>startedFrom</t>
  </si>
  <si>
    <t>started_from</t>
  </si>
  <si>
    <t>Work duration worked Till</t>
  </si>
  <si>
    <t>workedTill</t>
  </si>
  <si>
    <t>worked_till</t>
  </si>
  <si>
    <t>Upload salary slip</t>
  </si>
  <si>
    <t>salaryslipImageName</t>
  </si>
  <si>
    <t>salary_slip_file_name</t>
  </si>
  <si>
    <t>Reason of leaving</t>
  </si>
  <si>
    <t>reasonOfLeaving</t>
  </si>
  <si>
    <t>reason_of_leaving</t>
  </si>
  <si>
    <t>FAMILY</t>
  </si>
  <si>
    <t>Member name</t>
  </si>
  <si>
    <t>firstName</t>
  </si>
  <si>
    <t>Relation With Member</t>
  </si>
  <si>
    <t>{"masterCode":"RELESN"}</t>
  </si>
  <si>
    <t>Member Blood Group</t>
  </si>
  <si>
    <t>Ocupation</t>
  </si>
  <si>
    <t>occupation</t>
  </si>
  <si>
    <t>{"masterCode":"OCCUPSN"}</t>
  </si>
  <si>
    <t>DOB</t>
  </si>
  <si>
    <t>dateOfBirth</t>
  </si>
  <si>
    <t>date_of_birth</t>
  </si>
  <si>
    <t>Contact Number</t>
  </si>
  <si>
    <t>mobileNumber</t>
  </si>
  <si>
    <t>Member Profile Picture</t>
  </si>
  <si>
    <t>string</t>
  </si>
  <si>
    <t>familyImageName</t>
  </si>
  <si>
    <t>POLICY</t>
  </si>
  <si>
    <t>Policy holder</t>
  </si>
  <si>
    <t>contactUser</t>
  </si>
  <si>
    <t>um_contact_insurance_dtl</t>
  </si>
  <si>
    <t>user_contact</t>
  </si>
  <si>
    <t>Policy number</t>
  </si>
  <si>
    <t>policyNumber</t>
  </si>
  <si>
    <t>policy_number</t>
  </si>
  <si>
    <t>Policy status</t>
  </si>
  <si>
    <t>Policy name</t>
  </si>
  <si>
    <t>policyName</t>
  </si>
  <si>
    <t>policy_name</t>
  </si>
  <si>
    <t>Department Name</t>
  </si>
  <si>
    <t>departmentTitle</t>
  </si>
  <si>
    <t>um_dept_mst</t>
  </si>
  <si>
    <t>dept_name</t>
  </si>
  <si>
    <t>Department Id</t>
  </si>
  <si>
    <t>AutoGenerated</t>
  </si>
  <si>
    <t>Department Description</t>
  </si>
  <si>
    <t>departmentDescription</t>
  </si>
  <si>
    <t>Parent Department</t>
  </si>
  <si>
    <t>parentId</t>
  </si>
  <si>
    <t>departmentIds</t>
  </si>
  <si>
    <t>hk_shift_department_info</t>
  </si>
  <si>
    <t>Shift name</t>
  </si>
  <si>
    <t>shiftName</t>
  </si>
  <si>
    <t>hk_system_shift_info</t>
  </si>
  <si>
    <t>shift_title</t>
  </si>
  <si>
    <t>Shift Start time</t>
  </si>
  <si>
    <t>shiftStartTime</t>
  </si>
  <si>
    <t>Shift End time</t>
  </si>
  <si>
    <t>shiftEndTime</t>
  </si>
  <si>
    <t>Working days</t>
  </si>
  <si>
    <t>workingDayIds</t>
  </si>
  <si>
    <t>week_days</t>
  </si>
  <si>
    <t>Break TItle</t>
  </si>
  <si>
    <t>breakSlotTitle</t>
  </si>
  <si>
    <t>hk_shift_dtl</t>
  </si>
  <si>
    <t>slot_title</t>
  </si>
  <si>
    <t>Break Start Time</t>
  </si>
  <si>
    <t>breakStartTime</t>
  </si>
  <si>
    <t>Break End Time</t>
  </si>
  <si>
    <t>breakEndTime</t>
  </si>
  <si>
    <t>Slot Type</t>
  </si>
  <si>
    <t>slotType</t>
  </si>
  <si>
    <t>slot_type</t>
  </si>
  <si>
    <t>Designation title</t>
  </si>
  <si>
    <t>um_system_role</t>
  </si>
  <si>
    <t>Message Body</t>
  </si>
  <si>
    <t>messageBody</t>
  </si>
  <si>
    <t>hk_system_message_info</t>
  </si>
  <si>
    <t>message_body</t>
  </si>
  <si>
    <t>Priority</t>
  </si>
  <si>
    <t>hasPriority</t>
  </si>
  <si>
    <t>has_priority</t>
  </si>
  <si>
    <t>Send to</t>
  </si>
  <si>
    <t>nameRecipientIds</t>
  </si>
  <si>
    <t>hk_message_recipent_info</t>
  </si>
  <si>
    <t>Message Status</t>
  </si>
  <si>
    <t>Reason</t>
  </si>
  <si>
    <t>reason</t>
  </si>
  <si>
    <t>hk_leave_info</t>
  </si>
  <si>
    <t>leave_reason</t>
  </si>
  <si>
    <t>Leave From Date</t>
  </si>
  <si>
    <t>fromDate</t>
  </si>
  <si>
    <t>Leave To Date</t>
  </si>
  <si>
    <t>toDate</t>
  </si>
  <si>
    <t>Leave Description</t>
  </si>
  <si>
    <t>Leave Status</t>
  </si>
  <si>
    <t>hk_workflow_info</t>
  </si>
  <si>
    <t>Approver</t>
  </si>
  <si>
    <t>approvalMap</t>
  </si>
  <si>
    <t>hk_workflow_approver_rel_info</t>
  </si>
  <si>
    <t>Type Of Invoice</t>
  </si>
  <si>
    <t>type_of_invoice</t>
  </si>
  <si>
    <t>MDB</t>
  </si>
  <si>
    <t>T</t>
  </si>
  <si>
    <t>Is Hidden</t>
  </si>
  <si>
    <t>is_hidden</t>
  </si>
  <si>
    <t>Invoice ID</t>
  </si>
  <si>
    <t>invoiceID</t>
  </si>
  <si>
    <t>F</t>
  </si>
  <si>
    <t>Holiday Title</t>
  </si>
  <si>
    <t>holidayTitle</t>
  </si>
  <si>
    <t>hk_system_holiday_mst</t>
  </si>
  <si>
    <t>holiday_title</t>
  </si>
  <si>
    <t>From Date</t>
  </si>
  <si>
    <t>holidayStartDate</t>
  </si>
  <si>
    <t>start_dt</t>
  </si>
  <si>
    <t>To Date</t>
  </si>
  <si>
    <t>holidayEndDate</t>
  </si>
  <si>
    <t>end_dt</t>
  </si>
  <si>
    <t>Currency code</t>
  </si>
  <si>
    <t>code</t>
  </si>
  <si>
    <t>hk_system_currency_info</t>
  </si>
  <si>
    <t>Symbol position</t>
  </si>
  <si>
    <t>symbolPosition</t>
  </si>
  <si>
    <t>symbol_position</t>
  </si>
  <si>
    <t>Display format</t>
  </si>
  <si>
    <t>format</t>
  </si>
  <si>
    <t>Reference rate</t>
  </si>
  <si>
    <t>Double</t>
  </si>
  <si>
    <t>lastReferenceRate</t>
  </si>
  <si>
    <t>last_reference_rate</t>
  </si>
  <si>
    <t>Currency</t>
  </si>
  <si>
    <t>currencyName</t>
  </si>
  <si>
    <t>hk_currency_rate_detail</t>
  </si>
  <si>
    <t>currency</t>
  </si>
  <si>
    <t>Reference rate for currency</t>
  </si>
  <si>
    <t>reference_rate</t>
  </si>
  <si>
    <t>Applicable from</t>
  </si>
  <si>
    <t>appliledFrom</t>
  </si>
  <si>
    <t>applicable_from</t>
  </si>
  <si>
    <t>Location Name</t>
  </si>
  <si>
    <t>locationName</t>
  </si>
  <si>
    <t>hk_location_mst</t>
  </si>
  <si>
    <t>location_name</t>
  </si>
  <si>
    <t>Location Type</t>
  </si>
  <si>
    <t>locationType</t>
  </si>
  <si>
    <t>location_type</t>
  </si>
  <si>
    <t>Parcel ID</t>
  </si>
  <si>
    <t>parcelID</t>
  </si>
  <si>
    <t>In Stock of</t>
  </si>
  <si>
    <t>in_stock_of_parcel</t>
  </si>
  <si>
    <t>{"defaultValue":"1","isEmployee":true}</t>
  </si>
  <si>
    <t>Lot ID</t>
  </si>
  <si>
    <t>lotID</t>
  </si>
  <si>
    <t>Packet ID</t>
  </si>
  <si>
    <t>packetID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</si>
</sst>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fillId="0" xfId="0" numFmtId="0" borderId="0" applyFont="1" fontId="1"/>
    <xf applyAlignment="1" fillId="2" xfId="0" numFmtId="0" borderId="0" applyFont="1" fontId="2" applyFill="1">
      <alignment vertical="bottom" horizontal="left"/>
    </xf>
    <xf applyAlignment="1" fillId="0" xfId="0" numFmtId="0" borderId="0" applyFont="1" fontId="3">
      <alignment vertical="center" horizontal="center" wrapText="1"/>
    </xf>
    <xf fillId="0" xfId="0" numFmtId="0" borderId="0" applyFont="1" fontId="4"/>
    <xf applyAlignment="1" fillId="0" xfId="0" numFmtId="0" borderId="0" applyFont="1" fontId="5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_rels/sheet3.xml.rels><?xml version="1.0" encoding="UTF-8" standalone="yes"?><Relationships xmlns="http://schemas.openxmlformats.org/package/2006/relationships"><Relationship Target="../drawings/vmlDrawing2.vml" Type="http://schemas.openxmlformats.org/officeDocument/2006/relationships/vmlDrawing" Id="rId2"/><Relationship Target="../comments2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9.86"/>
    <col min="2" customWidth="1" max="2" width="60.0"/>
    <col min="3" customWidth="1" max="3" width="45.14"/>
    <col min="4" customWidth="1" max="4" width="29.86"/>
    <col min="6" customWidth="1" max="6" width="12.71"/>
    <col min="7" customWidth="1" max="7" width="26.14"/>
    <col min="8" customWidth="1" max="8" width="66.14"/>
    <col min="9" customWidth="1" max="9" width="113.43"/>
  </cols>
  <sheetData>
    <row r="1">
      <c s="5" r="A1"/>
      <c t="s" s="5" r="B1">
        <v>0</v>
      </c>
      <c t="s" s="5" r="C1">
        <v>1</v>
      </c>
      <c t="s" s="5" r="D1">
        <v>2</v>
      </c>
      <c t="s" s="5" r="E1">
        <v>3</v>
      </c>
      <c t="s" s="5" r="F1">
        <v>4</v>
      </c>
      <c t="s" s="5" r="G1">
        <v>5</v>
      </c>
      <c t="s" s="5" r="H1">
        <v>6</v>
      </c>
      <c t="s" s="5" r="I1">
        <v>7</v>
      </c>
      <c t="s" s="5" r="J1">
        <v>8</v>
      </c>
      <c t="s" s="5" r="K1">
        <v>9</v>
      </c>
      <c t="s" s="5" r="L1">
        <v>10</v>
      </c>
    </row>
    <row r="3">
      <c t="s" r="B3">
        <v>11</v>
      </c>
      <c t="s" r="C3">
        <v>11</v>
      </c>
      <c t="s" r="E3">
        <v>12</v>
      </c>
      <c t="s" r="F3">
        <v>13</v>
      </c>
      <c t="s" r="H3">
        <v>14</v>
      </c>
      <c t="s" r="I3">
        <v>15</v>
      </c>
      <c r="K3">
        <v>-1</v>
      </c>
    </row>
    <row r="5">
      <c t="s" r="B5">
        <v>16</v>
      </c>
      <c t="s" r="C5">
        <v>16</v>
      </c>
      <c t="s" r="E5">
        <v>12</v>
      </c>
      <c t="s" r="F5">
        <v>17</v>
      </c>
      <c t="s" r="I5">
        <v>18</v>
      </c>
      <c r="K5">
        <v>-1</v>
      </c>
    </row>
    <row r="7">
      <c t="s" r="B7">
        <v>19</v>
      </c>
      <c t="s" r="C7">
        <v>20</v>
      </c>
      <c t="s" r="E7">
        <v>21</v>
      </c>
      <c r="K7">
        <v>1</v>
      </c>
    </row>
    <row r="8">
      <c t="s" r="B8">
        <v>22</v>
      </c>
      <c t="s" r="C8">
        <v>23</v>
      </c>
      <c t="s" r="D8">
        <v>20</v>
      </c>
      <c t="s" r="E8">
        <v>24</v>
      </c>
      <c r="K8">
        <v>1</v>
      </c>
    </row>
    <row r="10">
      <c t="s" r="B10">
        <v>25</v>
      </c>
      <c t="s" r="C10">
        <v>26</v>
      </c>
      <c t="s" r="E10">
        <v>21</v>
      </c>
      <c t="s" r="G10">
        <v>27</v>
      </c>
      <c t="s" r="H10">
        <v>28</v>
      </c>
      <c t="s" r="I10">
        <v>29</v>
      </c>
      <c r="J10">
        <v>1</v>
      </c>
      <c r="K10">
        <v>2</v>
      </c>
      <c t="s" r="L10">
        <v>30</v>
      </c>
    </row>
    <row customHeight="1" r="11" ht="35.25">
      <c t="s" r="B11">
        <v>31</v>
      </c>
      <c t="s" r="C11">
        <v>32</v>
      </c>
      <c t="s" r="D11">
        <v>26</v>
      </c>
      <c t="s" r="E11">
        <v>24</v>
      </c>
      <c t="s" r="H11">
        <v>33</v>
      </c>
      <c t="s" r="I11">
        <v>34</v>
      </c>
      <c r="K11">
        <v>2</v>
      </c>
    </row>
    <row r="12">
      <c t="s" r="B12">
        <v>35</v>
      </c>
      <c t="s" r="C12">
        <v>36</v>
      </c>
      <c t="s" r="D12">
        <v>26</v>
      </c>
      <c t="s" r="E12">
        <v>24</v>
      </c>
      <c t="s" r="H12">
        <v>37</v>
      </c>
      <c t="s" r="I12">
        <v>38</v>
      </c>
      <c r="K12">
        <v>2</v>
      </c>
    </row>
    <row r="14">
      <c t="s" r="B14">
        <v>39</v>
      </c>
      <c t="s" r="C14">
        <v>40</v>
      </c>
      <c t="s" r="E14">
        <v>21</v>
      </c>
      <c t="s" r="G14">
        <v>41</v>
      </c>
      <c t="s" r="H14">
        <v>42</v>
      </c>
      <c t="s" r="I14">
        <v>43</v>
      </c>
      <c r="J14">
        <v>17</v>
      </c>
      <c r="K14">
        <v>2</v>
      </c>
      <c t="s" r="L14">
        <v>30</v>
      </c>
    </row>
    <row r="15">
      <c t="s" r="B15">
        <v>44</v>
      </c>
      <c t="s" r="C15">
        <v>45</v>
      </c>
      <c t="s" r="D15">
        <v>40</v>
      </c>
      <c t="s" r="E15">
        <v>24</v>
      </c>
      <c r="K15">
        <v>2</v>
      </c>
    </row>
    <row r="17">
      <c t="s" r="B17">
        <v>46</v>
      </c>
      <c t="s" r="C17">
        <v>47</v>
      </c>
      <c t="s" r="E17">
        <v>21</v>
      </c>
      <c t="s" r="G17">
        <v>48</v>
      </c>
      <c t="s" r="H17">
        <v>49</v>
      </c>
      <c t="s" r="I17">
        <v>50</v>
      </c>
      <c r="J17">
        <v>2</v>
      </c>
      <c r="K17">
        <v>2</v>
      </c>
      <c t="s" r="L17">
        <v>30</v>
      </c>
    </row>
    <row r="18">
      <c t="s" r="B18">
        <v>51</v>
      </c>
      <c t="s" r="C18">
        <v>52</v>
      </c>
      <c t="s" r="D18">
        <v>47</v>
      </c>
      <c t="s" r="E18">
        <v>24</v>
      </c>
      <c r="K18">
        <v>2</v>
      </c>
    </row>
    <row r="19">
      <c t="s" r="B19">
        <v>53</v>
      </c>
      <c t="s" r="C19">
        <v>54</v>
      </c>
      <c t="s" r="D19">
        <v>47</v>
      </c>
      <c t="s" r="E19">
        <v>24</v>
      </c>
      <c r="K19">
        <v>2</v>
      </c>
    </row>
    <row r="21">
      <c t="s" r="B21">
        <v>55</v>
      </c>
      <c t="s" r="C21">
        <v>56</v>
      </c>
      <c t="s" r="E21">
        <v>21</v>
      </c>
      <c t="s" r="G21">
        <v>57</v>
      </c>
      <c t="s" r="H21">
        <v>58</v>
      </c>
      <c t="s" r="I21">
        <v>59</v>
      </c>
      <c r="J21">
        <v>3</v>
      </c>
      <c r="K21">
        <v>2</v>
      </c>
      <c t="s" r="L21">
        <v>30</v>
      </c>
    </row>
    <row r="22">
      <c t="s" r="B22">
        <v>60</v>
      </c>
      <c t="s" r="C22">
        <v>61</v>
      </c>
      <c t="s" r="D22">
        <v>56</v>
      </c>
      <c t="s" r="E22">
        <v>24</v>
      </c>
      <c r="K22">
        <v>2</v>
      </c>
    </row>
    <row r="23">
      <c t="s" r="B23">
        <v>62</v>
      </c>
      <c t="s" r="C23">
        <v>63</v>
      </c>
      <c t="s" r="D23">
        <v>56</v>
      </c>
      <c t="s" r="E23">
        <v>24</v>
      </c>
      <c r="K23">
        <v>2</v>
      </c>
    </row>
    <row r="25">
      <c t="s" r="B25">
        <v>64</v>
      </c>
      <c t="s" r="C25">
        <v>65</v>
      </c>
      <c t="s" r="E25">
        <v>21</v>
      </c>
      <c t="s" r="G25">
        <v>66</v>
      </c>
      <c t="s" r="H25">
        <v>67</v>
      </c>
      <c t="s" r="I25">
        <v>68</v>
      </c>
      <c r="J25">
        <v>4</v>
      </c>
      <c r="K25">
        <v>2</v>
      </c>
      <c t="s" r="L25">
        <v>30</v>
      </c>
    </row>
    <row r="26">
      <c t="s" r="B26">
        <v>69</v>
      </c>
      <c t="s" r="C26">
        <v>70</v>
      </c>
      <c t="s" r="D26">
        <v>65</v>
      </c>
      <c t="s" r="E26">
        <v>24</v>
      </c>
      <c t="s" r="H26">
        <v>71</v>
      </c>
      <c t="s" r="I26">
        <v>72</v>
      </c>
      <c r="K26">
        <v>2</v>
      </c>
    </row>
    <row r="27">
      <c t="s" r="B27">
        <v>73</v>
      </c>
      <c t="s" r="C27">
        <v>74</v>
      </c>
      <c t="s" r="D27">
        <v>65</v>
      </c>
      <c t="s" r="E27">
        <v>24</v>
      </c>
      <c t="s" r="H27">
        <v>75</v>
      </c>
      <c t="s" r="I27">
        <v>76</v>
      </c>
      <c r="K27">
        <v>2</v>
      </c>
    </row>
    <row r="28">
      <c t="s" r="B28">
        <v>77</v>
      </c>
      <c t="s" r="C28">
        <v>78</v>
      </c>
      <c t="s" r="D28">
        <v>65</v>
      </c>
      <c t="s" r="E28">
        <v>24</v>
      </c>
      <c t="s" r="H28">
        <v>79</v>
      </c>
      <c t="s" r="I28">
        <v>80</v>
      </c>
    </row>
    <row r="30">
      <c t="s" r="B30">
        <v>81</v>
      </c>
      <c t="s" r="C30">
        <v>82</v>
      </c>
      <c t="s" r="D30">
        <v>83</v>
      </c>
      <c t="s" r="E30">
        <v>24</v>
      </c>
      <c r="K30">
        <v>2</v>
      </c>
    </row>
    <row r="32">
      <c t="s" r="B32">
        <v>84</v>
      </c>
      <c t="s" r="C32">
        <v>85</v>
      </c>
      <c t="s" r="E32">
        <v>21</v>
      </c>
      <c t="s" r="G32">
        <v>86</v>
      </c>
      <c t="s" r="H32">
        <v>87</v>
      </c>
      <c t="s" r="I32">
        <v>88</v>
      </c>
      <c r="J32">
        <v>5</v>
      </c>
      <c r="K32">
        <v>0</v>
      </c>
      <c t="s" r="L32">
        <v>30</v>
      </c>
    </row>
    <row r="33">
      <c t="s" r="B33">
        <v>89</v>
      </c>
      <c t="s" r="C33">
        <v>90</v>
      </c>
      <c t="s" r="D33">
        <v>85</v>
      </c>
      <c t="s" r="E33">
        <v>24</v>
      </c>
      <c t="s" r="G33">
        <v>91</v>
      </c>
      <c t="s" r="H33">
        <v>92</v>
      </c>
      <c t="s" r="I33">
        <v>93</v>
      </c>
      <c r="K33">
        <v>0</v>
      </c>
    </row>
    <row r="34">
      <c t="s" r="B34">
        <v>94</v>
      </c>
      <c t="s" r="C34">
        <v>95</v>
      </c>
      <c t="s" r="D34">
        <v>85</v>
      </c>
      <c t="s" r="E34">
        <v>24</v>
      </c>
      <c t="s" r="G34">
        <v>96</v>
      </c>
      <c t="s" r="I34">
        <v>97</v>
      </c>
      <c r="K34">
        <v>0</v>
      </c>
    </row>
    <row r="36">
      <c t="s" r="B36">
        <v>98</v>
      </c>
      <c t="s" r="C36">
        <v>99</v>
      </c>
      <c t="s" r="E36">
        <v>21</v>
      </c>
      <c t="s" r="G36">
        <v>100</v>
      </c>
      <c t="s" r="H36">
        <v>101</v>
      </c>
      <c t="s" r="I36">
        <v>102</v>
      </c>
      <c r="J36">
        <v>25</v>
      </c>
      <c r="K36">
        <v>2</v>
      </c>
      <c t="s" r="L36">
        <v>30</v>
      </c>
    </row>
    <row r="37">
      <c t="s" r="B37">
        <v>103</v>
      </c>
      <c t="s" r="C37">
        <v>104</v>
      </c>
      <c t="s" r="D37">
        <v>99</v>
      </c>
      <c t="s" r="E37">
        <v>24</v>
      </c>
      <c t="s" r="I37">
        <v>105</v>
      </c>
      <c r="K37">
        <v>2</v>
      </c>
    </row>
    <row r="39">
      <c t="s" r="B39">
        <v>106</v>
      </c>
    </row>
    <row r="40">
      <c t="s" r="B40">
        <v>107</v>
      </c>
      <c t="s" r="C40">
        <v>108</v>
      </c>
      <c t="s" r="E40">
        <v>21</v>
      </c>
      <c t="s" r="F40">
        <v>109</v>
      </c>
      <c t="s" r="G40">
        <v>110</v>
      </c>
      <c t="s" r="H40">
        <v>111</v>
      </c>
      <c t="s" r="I40">
        <v>112</v>
      </c>
      <c r="J40">
        <v>6</v>
      </c>
      <c r="K40">
        <v>2</v>
      </c>
      <c t="s" r="L40">
        <v>30</v>
      </c>
    </row>
    <row r="41">
      <c t="s" r="B41">
        <v>113</v>
      </c>
      <c t="s" r="C41">
        <v>114</v>
      </c>
      <c t="s" r="D41">
        <v>108</v>
      </c>
      <c t="s" r="E41">
        <v>24</v>
      </c>
      <c t="s" r="G41">
        <v>115</v>
      </c>
      <c t="s" r="H41">
        <v>116</v>
      </c>
      <c t="s" r="I41">
        <v>117</v>
      </c>
      <c r="K41">
        <v>2</v>
      </c>
    </row>
    <row r="43">
      <c t="s" r="B43">
        <v>118</v>
      </c>
      <c t="s" r="C43">
        <v>119</v>
      </c>
      <c t="s" r="E43">
        <v>21</v>
      </c>
      <c t="s" r="G43">
        <v>120</v>
      </c>
      <c t="s" r="H43">
        <v>121</v>
      </c>
      <c t="s" r="I43">
        <v>122</v>
      </c>
      <c r="J43">
        <v>7</v>
      </c>
      <c r="K43">
        <v>2</v>
      </c>
      <c t="s" r="L43">
        <v>30</v>
      </c>
    </row>
    <row r="44">
      <c t="s" r="B44">
        <v>123</v>
      </c>
      <c t="s" r="C44">
        <v>124</v>
      </c>
      <c t="s" r="D44">
        <v>119</v>
      </c>
      <c t="s" r="E44">
        <v>24</v>
      </c>
      <c r="K44">
        <v>2</v>
      </c>
    </row>
    <row r="46">
      <c t="s" r="B46">
        <v>125</v>
      </c>
      <c t="s" r="C46">
        <v>126</v>
      </c>
      <c t="s" r="E46">
        <v>21</v>
      </c>
      <c t="s" r="G46">
        <v>127</v>
      </c>
      <c t="s" r="H46">
        <v>128</v>
      </c>
      <c t="s" r="I46">
        <v>129</v>
      </c>
      <c r="J46">
        <v>8</v>
      </c>
      <c r="K46">
        <v>2</v>
      </c>
      <c t="s" r="L46">
        <v>30</v>
      </c>
    </row>
    <row r="47">
      <c t="s" r="B47">
        <v>130</v>
      </c>
      <c t="s" r="C47">
        <v>131</v>
      </c>
      <c t="s" r="D47">
        <v>126</v>
      </c>
      <c t="s" r="E47">
        <v>24</v>
      </c>
      <c t="s" r="H47">
        <v>128</v>
      </c>
      <c r="K47">
        <v>2</v>
      </c>
    </row>
    <row r="49">
      <c t="s" r="B49">
        <v>132</v>
      </c>
      <c t="s" r="C49">
        <v>133</v>
      </c>
      <c t="s" r="E49">
        <v>21</v>
      </c>
      <c t="s" r="G49">
        <v>134</v>
      </c>
      <c t="s" r="H49">
        <v>135</v>
      </c>
      <c t="s" r="I49">
        <v>136</v>
      </c>
      <c r="J49">
        <v>9</v>
      </c>
      <c r="K49">
        <v>2</v>
      </c>
      <c t="s" r="L49">
        <v>30</v>
      </c>
    </row>
    <row r="50">
      <c t="s" r="B50">
        <v>137</v>
      </c>
      <c t="s" r="C50">
        <v>138</v>
      </c>
      <c t="s" r="D50">
        <v>133</v>
      </c>
      <c t="s" r="E50">
        <v>24</v>
      </c>
      <c r="K50">
        <v>2</v>
      </c>
    </row>
    <row r="52">
      <c t="s" r="B52">
        <v>139</v>
      </c>
      <c t="s" r="C52">
        <v>140</v>
      </c>
      <c t="s" r="E52">
        <v>21</v>
      </c>
      <c t="s" r="G52">
        <v>141</v>
      </c>
      <c t="s" r="H52">
        <v>142</v>
      </c>
      <c t="s" r="I52">
        <v>143</v>
      </c>
      <c r="J52">
        <v>10</v>
      </c>
      <c r="K52">
        <v>2</v>
      </c>
      <c t="s" r="L52">
        <v>30</v>
      </c>
    </row>
    <row customHeight="1" r="53" ht="14.25">
      <c t="s" r="B53">
        <v>144</v>
      </c>
      <c t="s" r="C53">
        <v>145</v>
      </c>
      <c t="s" r="D53">
        <v>140</v>
      </c>
      <c t="s" r="E53">
        <v>24</v>
      </c>
      <c t="s" r="G53">
        <v>146</v>
      </c>
      <c r="K53">
        <v>2</v>
      </c>
    </row>
    <row r="55">
      <c t="s" r="B55">
        <v>147</v>
      </c>
      <c t="s" r="C55">
        <v>148</v>
      </c>
      <c t="s" r="E55">
        <v>21</v>
      </c>
      <c t="s" r="G55">
        <v>149</v>
      </c>
      <c t="s" r="H55">
        <v>150</v>
      </c>
      <c t="s" r="I55">
        <v>151</v>
      </c>
      <c r="J55">
        <v>11</v>
      </c>
      <c r="K55">
        <v>2</v>
      </c>
      <c t="s" r="L55">
        <v>30</v>
      </c>
    </row>
    <row r="56">
      <c t="s" r="B56">
        <v>152</v>
      </c>
      <c t="s" r="C56">
        <v>153</v>
      </c>
      <c t="s" r="D56">
        <v>148</v>
      </c>
      <c t="s" r="E56">
        <v>24</v>
      </c>
      <c r="K56">
        <v>2</v>
      </c>
    </row>
    <row customHeight="1" r="58" ht="36.75">
      <c t="s" r="B58">
        <v>154</v>
      </c>
      <c t="s" r="C58">
        <v>155</v>
      </c>
      <c t="s" r="E58">
        <v>21</v>
      </c>
      <c t="s" r="G58">
        <v>156</v>
      </c>
      <c t="s" r="H58">
        <v>157</v>
      </c>
      <c t="s" r="I58">
        <v>158</v>
      </c>
      <c r="J58">
        <v>12</v>
      </c>
      <c r="K58">
        <v>2</v>
      </c>
      <c t="s" r="L58">
        <v>30</v>
      </c>
    </row>
    <row r="59">
      <c t="s" r="B59">
        <v>159</v>
      </c>
      <c t="s" r="C59">
        <v>160</v>
      </c>
      <c t="s" r="D59">
        <v>155</v>
      </c>
      <c t="s" r="E59">
        <v>24</v>
      </c>
      <c r="K59">
        <v>2</v>
      </c>
    </row>
    <row r="61">
      <c t="s" r="B61">
        <v>161</v>
      </c>
      <c t="s" r="C61">
        <v>162</v>
      </c>
      <c t="s" r="E61">
        <v>21</v>
      </c>
      <c t="s" r="G61">
        <v>163</v>
      </c>
      <c t="s" r="H61">
        <v>164</v>
      </c>
      <c t="s" r="I61">
        <v>165</v>
      </c>
      <c r="J61">
        <v>13</v>
      </c>
      <c r="K61">
        <v>2</v>
      </c>
      <c t="s" r="L61">
        <v>30</v>
      </c>
    </row>
    <row r="62">
      <c t="s" r="B62">
        <v>166</v>
      </c>
      <c t="s" r="C62">
        <v>167</v>
      </c>
      <c t="s" r="D62">
        <v>162</v>
      </c>
      <c t="s" r="E62">
        <v>24</v>
      </c>
      <c t="s" r="H62">
        <v>168</v>
      </c>
      <c t="s" r="I62">
        <v>169</v>
      </c>
      <c r="K62">
        <v>2</v>
      </c>
    </row>
    <row r="63">
      <c t="s" r="B63">
        <v>170</v>
      </c>
      <c t="s" r="C63">
        <v>171</v>
      </c>
      <c t="s" r="D63">
        <v>162</v>
      </c>
      <c t="s" r="E63">
        <v>24</v>
      </c>
      <c t="s" r="H63">
        <v>168</v>
      </c>
      <c t="s" r="I63">
        <v>172</v>
      </c>
      <c r="K63">
        <v>2</v>
      </c>
    </row>
    <row r="65">
      <c t="s" r="B65">
        <v>173</v>
      </c>
      <c t="s" r="C65">
        <v>174</v>
      </c>
      <c t="s" r="E65">
        <v>21</v>
      </c>
      <c t="s" r="G65">
        <v>175</v>
      </c>
      <c t="s" r="H65">
        <v>176</v>
      </c>
      <c t="s" r="I65">
        <v>177</v>
      </c>
      <c r="J65">
        <v>14</v>
      </c>
      <c r="K65">
        <v>2</v>
      </c>
      <c t="s" r="L65">
        <v>30</v>
      </c>
    </row>
    <row r="66">
      <c t="s" r="B66">
        <v>178</v>
      </c>
      <c t="s" r="C66">
        <v>179</v>
      </c>
      <c t="s" r="D66">
        <v>174</v>
      </c>
      <c t="s" r="E66">
        <v>24</v>
      </c>
      <c r="K66">
        <v>2</v>
      </c>
    </row>
    <row r="68">
      <c t="s" r="B68">
        <v>180</v>
      </c>
      <c t="s" r="C68">
        <v>181</v>
      </c>
      <c t="s" r="E68">
        <v>21</v>
      </c>
      <c t="s" r="G68">
        <v>182</v>
      </c>
      <c t="s" r="H68">
        <v>183</v>
      </c>
      <c t="s" r="I68">
        <v>184</v>
      </c>
      <c r="J68">
        <v>15</v>
      </c>
      <c r="K68">
        <v>2</v>
      </c>
      <c t="s" r="L68">
        <v>30</v>
      </c>
    </row>
    <row r="71">
      <c t="s" r="B71">
        <v>185</v>
      </c>
      <c t="s" r="C71">
        <v>186</v>
      </c>
      <c t="s" r="E71">
        <v>21</v>
      </c>
      <c t="s" r="F71">
        <v>187</v>
      </c>
      <c t="s" r="G71">
        <v>188</v>
      </c>
      <c t="s" r="H71">
        <v>189</v>
      </c>
      <c t="s" r="I71">
        <v>190</v>
      </c>
      <c r="J71">
        <v>16</v>
      </c>
      <c r="K71">
        <v>2</v>
      </c>
      <c t="s" r="L71">
        <v>30</v>
      </c>
    </row>
    <row r="72">
      <c t="s" r="B72">
        <v>191</v>
      </c>
      <c t="s" r="C72">
        <v>192</v>
      </c>
      <c t="s" r="D72">
        <v>186</v>
      </c>
      <c t="s" r="E72">
        <v>24</v>
      </c>
      <c t="s" r="G72">
        <v>193</v>
      </c>
      <c t="s" r="H72">
        <v>194</v>
      </c>
      <c t="s" r="I72">
        <v>195</v>
      </c>
      <c r="K72">
        <v>2</v>
      </c>
    </row>
    <row r="74">
      <c t="s" r="B74">
        <v>196</v>
      </c>
      <c t="s" r="C74">
        <v>197</v>
      </c>
      <c t="s" r="E74">
        <v>21</v>
      </c>
      <c t="s" r="F74">
        <v>198</v>
      </c>
      <c t="s" r="G74">
        <v>199</v>
      </c>
      <c t="s" r="H74">
        <v>200</v>
      </c>
      <c t="s" r="I74">
        <v>201</v>
      </c>
      <c r="J74">
        <v>18</v>
      </c>
      <c r="K74">
        <v>2</v>
      </c>
      <c t="s" r="L74">
        <v>30</v>
      </c>
    </row>
    <row r="75">
      <c t="s" r="B75">
        <v>202</v>
      </c>
      <c t="s" r="C75">
        <v>203</v>
      </c>
      <c t="s" r="D75">
        <v>197</v>
      </c>
      <c t="s" r="E75">
        <v>24</v>
      </c>
      <c t="s" r="G75">
        <v>203</v>
      </c>
      <c t="s" r="H75">
        <v>204</v>
      </c>
      <c r="K75">
        <v>2</v>
      </c>
    </row>
    <row r="77">
      <c t="s" r="B77">
        <v>205</v>
      </c>
      <c t="s" r="C77">
        <v>206</v>
      </c>
      <c t="s" r="E77">
        <v>24</v>
      </c>
      <c t="s" r="G77">
        <v>207</v>
      </c>
      <c t="s" r="H77">
        <v>208</v>
      </c>
      <c t="s" r="I77">
        <v>209</v>
      </c>
      <c r="K77">
        <v>1</v>
      </c>
    </row>
    <row r="79">
      <c t="s" r="B79">
        <v>210</v>
      </c>
      <c t="s" r="C79">
        <v>211</v>
      </c>
      <c t="s" r="E79">
        <v>21</v>
      </c>
      <c t="s" r="G79">
        <v>212</v>
      </c>
      <c t="s" r="H79">
        <v>213</v>
      </c>
      <c t="s" r="I79">
        <v>214</v>
      </c>
      <c r="J79">
        <v>20</v>
      </c>
      <c r="K79">
        <v>-1</v>
      </c>
      <c t="s" r="L79">
        <v>30</v>
      </c>
    </row>
    <row r="80">
      <c t="s" r="B80">
        <v>215</v>
      </c>
      <c t="s" r="C80">
        <v>216</v>
      </c>
      <c t="s" r="D80">
        <v>211</v>
      </c>
      <c t="s" r="E80">
        <v>24</v>
      </c>
      <c r="K80">
        <v>-1</v>
      </c>
    </row>
    <row r="82">
      <c t="s" r="B82">
        <v>217</v>
      </c>
      <c t="s" r="C82">
        <v>218</v>
      </c>
      <c t="s" r="E82">
        <v>21</v>
      </c>
      <c t="s" r="G82">
        <v>219</v>
      </c>
      <c t="s" r="H82">
        <v>220</v>
      </c>
      <c t="s" r="I82">
        <v>221</v>
      </c>
      <c r="J82">
        <v>21</v>
      </c>
      <c r="K82">
        <v>1</v>
      </c>
      <c t="s" r="L82">
        <v>30</v>
      </c>
    </row>
    <row r="83">
      <c t="s" r="B83">
        <v>222</v>
      </c>
      <c t="s" r="C83">
        <v>223</v>
      </c>
      <c t="s" r="D83">
        <v>218</v>
      </c>
      <c t="s" r="E83">
        <v>24</v>
      </c>
      <c t="s" r="I83">
        <v>224</v>
      </c>
      <c r="K83">
        <v>1</v>
      </c>
    </row>
    <row r="85">
      <c t="s" r="B85">
        <v>225</v>
      </c>
      <c t="s" r="C85">
        <v>226</v>
      </c>
      <c t="s" r="E85">
        <v>21</v>
      </c>
      <c t="s" r="G85">
        <v>227</v>
      </c>
      <c t="s" r="H85">
        <v>228</v>
      </c>
      <c t="s" r="I85">
        <v>229</v>
      </c>
      <c r="J85">
        <v>22</v>
      </c>
      <c r="K85">
        <v>2</v>
      </c>
      <c t="s" r="L85">
        <v>30</v>
      </c>
    </row>
    <row r="86">
      <c t="s" r="B86">
        <v>230</v>
      </c>
      <c t="s" r="C86">
        <v>231</v>
      </c>
      <c t="s" r="D86">
        <v>226</v>
      </c>
      <c t="s" r="E86">
        <v>24</v>
      </c>
      <c t="s" r="G86">
        <v>227</v>
      </c>
      <c t="s" r="H86">
        <v>228</v>
      </c>
      <c t="s" r="I86">
        <v>232</v>
      </c>
      <c r="K86">
        <v>2</v>
      </c>
    </row>
    <row r="87">
      <c t="s" r="B87">
        <v>233</v>
      </c>
      <c t="s" r="C87">
        <v>234</v>
      </c>
      <c t="s" r="D87">
        <v>226</v>
      </c>
      <c t="s" r="E87">
        <v>24</v>
      </c>
      <c t="s" r="G87">
        <v>235</v>
      </c>
      <c t="s" r="H87">
        <v>236</v>
      </c>
      <c t="s" r="I87">
        <v>237</v>
      </c>
      <c r="K87">
        <v>2</v>
      </c>
    </row>
    <row r="89">
      <c t="s" r="B89">
        <v>238</v>
      </c>
      <c t="s" r="C89">
        <v>239</v>
      </c>
      <c t="s" r="E89">
        <v>21</v>
      </c>
      <c t="s" r="G89">
        <v>240</v>
      </c>
      <c t="s" r="H89">
        <v>241</v>
      </c>
      <c t="s" r="I89">
        <v>242</v>
      </c>
      <c r="J89">
        <v>23</v>
      </c>
      <c r="K89">
        <v>2</v>
      </c>
      <c t="s" r="L89">
        <v>30</v>
      </c>
    </row>
    <row r="90">
      <c t="s" r="B90">
        <v>243</v>
      </c>
      <c t="s" r="C90">
        <v>244</v>
      </c>
      <c t="s" r="D90">
        <v>239</v>
      </c>
      <c t="s" r="E90">
        <v>24</v>
      </c>
      <c t="s" r="G90">
        <v>245</v>
      </c>
      <c t="s" r="H90">
        <v>246</v>
      </c>
      <c t="s" r="I90">
        <v>247</v>
      </c>
      <c r="K90">
        <v>2</v>
      </c>
    </row>
    <row r="92">
      <c t="s" r="B92">
        <v>248</v>
      </c>
      <c t="s" r="C92">
        <v>249</v>
      </c>
      <c t="s" r="E92">
        <v>12</v>
      </c>
      <c r="K92">
        <v>2</v>
      </c>
    </row>
    <row r="94">
      <c t="s" r="B94">
        <v>250</v>
      </c>
      <c t="s" r="C94">
        <v>251</v>
      </c>
      <c t="s" r="E94">
        <v>252</v>
      </c>
      <c r="J94">
        <v>1</v>
      </c>
      <c r="K94">
        <v>2</v>
      </c>
    </row>
    <row r="96">
      <c t="s" r="B96">
        <v>253</v>
      </c>
      <c t="s" r="C96">
        <v>254</v>
      </c>
      <c t="s" r="E96">
        <v>252</v>
      </c>
      <c r="J96">
        <v>2</v>
      </c>
      <c r="K96">
        <v>2</v>
      </c>
    </row>
    <row r="98">
      <c t="s" r="B98">
        <v>255</v>
      </c>
      <c t="s" r="C98">
        <v>256</v>
      </c>
      <c t="s" r="E98">
        <v>252</v>
      </c>
      <c r="J98">
        <v>3</v>
      </c>
      <c r="K98">
        <v>2</v>
      </c>
    </row>
    <row r="100">
      <c t="s" r="B100">
        <v>257</v>
      </c>
      <c t="s" r="C100">
        <v>258</v>
      </c>
      <c t="s" r="E100">
        <v>252</v>
      </c>
      <c r="J100">
        <v>4</v>
      </c>
      <c r="K100">
        <v>2</v>
      </c>
    </row>
    <row r="102">
      <c t="s" r="B102">
        <v>259</v>
      </c>
      <c t="s" r="C102">
        <v>260</v>
      </c>
      <c t="s" r="E102">
        <v>252</v>
      </c>
      <c r="J102">
        <v>5</v>
      </c>
      <c r="K102">
        <v>2</v>
      </c>
    </row>
    <row r="104">
      <c t="s" r="B104">
        <v>261</v>
      </c>
      <c t="s" r="C104">
        <v>262</v>
      </c>
      <c t="s" r="E104">
        <v>252</v>
      </c>
      <c r="J104">
        <v>6</v>
      </c>
      <c r="K104">
        <v>2</v>
      </c>
    </row>
    <row r="106">
      <c t="s" r="B106">
        <v>263</v>
      </c>
      <c t="s" r="C106">
        <v>264</v>
      </c>
      <c t="s" r="E106">
        <v>252</v>
      </c>
      <c r="J106">
        <v>7</v>
      </c>
      <c r="K106">
        <v>2</v>
      </c>
    </row>
    <row r="108">
      <c t="s" r="B108">
        <v>265</v>
      </c>
      <c t="s" r="C108">
        <v>266</v>
      </c>
      <c t="s" r="E108">
        <v>252</v>
      </c>
      <c r="J108">
        <v>8</v>
      </c>
      <c r="K108">
        <v>2</v>
      </c>
    </row>
    <row r="110">
      <c t="s" r="B110">
        <v>267</v>
      </c>
      <c t="s" r="C110">
        <v>268</v>
      </c>
      <c t="s" r="E110">
        <v>269</v>
      </c>
      <c t="s" r="G110">
        <v>270</v>
      </c>
      <c t="s" r="H110">
        <v>271</v>
      </c>
      <c t="s" r="I110">
        <v>272</v>
      </c>
      <c r="J110">
        <v>1</v>
      </c>
      <c r="K110">
        <v>2</v>
      </c>
      <c t="s" r="L110">
        <v>273</v>
      </c>
    </row>
    <row r="111">
      <c t="s" r="B111">
        <v>274</v>
      </c>
      <c t="s" r="C111">
        <v>275</v>
      </c>
      <c t="s" r="D111">
        <v>268</v>
      </c>
      <c t="s" r="E111">
        <v>276</v>
      </c>
      <c t="s" r="G111">
        <v>270</v>
      </c>
      <c t="s" r="H111">
        <v>271</v>
      </c>
      <c t="s" r="I111">
        <v>272</v>
      </c>
      <c r="K111">
        <v>2</v>
      </c>
    </row>
    <row r="113">
      <c t="s" r="B113">
        <v>277</v>
      </c>
      <c t="s" r="C113">
        <v>278</v>
      </c>
      <c t="s" r="E113">
        <v>269</v>
      </c>
      <c t="s" r="G113">
        <v>279</v>
      </c>
      <c t="s" r="H113">
        <v>280</v>
      </c>
      <c t="s" r="I113">
        <v>281</v>
      </c>
      <c r="J113">
        <v>2</v>
      </c>
      <c r="K113">
        <v>2</v>
      </c>
      <c t="s" r="L113">
        <v>273</v>
      </c>
    </row>
    <row r="114">
      <c t="s" r="B114">
        <v>282</v>
      </c>
      <c t="s" r="C114">
        <v>283</v>
      </c>
      <c t="s" r="D114">
        <v>278</v>
      </c>
      <c t="s" r="E114">
        <v>276</v>
      </c>
      <c t="s" r="H114">
        <v>284</v>
      </c>
      <c r="K114">
        <v>2</v>
      </c>
    </row>
    <row r="116">
      <c t="s" r="B116">
        <v>285</v>
      </c>
      <c t="s" r="C116">
        <v>286</v>
      </c>
      <c t="s" r="E116">
        <v>269</v>
      </c>
      <c t="s" r="G116">
        <v>287</v>
      </c>
      <c t="s" r="H116">
        <v>288</v>
      </c>
      <c t="s" r="I116">
        <v>289</v>
      </c>
      <c r="J116">
        <v>3</v>
      </c>
      <c r="K116">
        <v>2</v>
      </c>
      <c t="s" r="L116">
        <v>273</v>
      </c>
    </row>
    <row r="117">
      <c t="s" r="B117">
        <v>290</v>
      </c>
      <c t="s" r="C117">
        <v>291</v>
      </c>
      <c t="s" r="D117">
        <v>286</v>
      </c>
      <c t="s" r="E117">
        <v>276</v>
      </c>
      <c t="s" r="I117">
        <v>292</v>
      </c>
      <c r="K117">
        <v>2</v>
      </c>
    </row>
    <row r="119">
      <c t="s" r="B119">
        <v>293</v>
      </c>
      <c t="s" r="C119">
        <v>294</v>
      </c>
      <c t="s" r="E119">
        <v>269</v>
      </c>
      <c t="s" r="G119">
        <v>295</v>
      </c>
      <c t="s" r="H119">
        <v>296</v>
      </c>
      <c t="s" r="I119">
        <v>297</v>
      </c>
      <c r="J119">
        <v>4</v>
      </c>
      <c r="K119">
        <v>2</v>
      </c>
      <c t="s" r="L119">
        <v>273</v>
      </c>
    </row>
    <row r="120">
      <c t="s" r="B120">
        <v>298</v>
      </c>
      <c t="s" r="C120">
        <v>299</v>
      </c>
      <c t="s" r="D120">
        <v>294</v>
      </c>
      <c t="s" r="E120">
        <v>276</v>
      </c>
      <c r="K120">
        <v>2</v>
      </c>
    </row>
    <row r="122">
      <c t="s" r="B122">
        <v>300</v>
      </c>
      <c t="s" r="C122">
        <v>301</v>
      </c>
      <c t="s" r="E122">
        <v>269</v>
      </c>
      <c t="s" r="G122">
        <v>302</v>
      </c>
      <c t="s" r="H122">
        <v>303</v>
      </c>
      <c t="s" r="I122">
        <v>304</v>
      </c>
      <c r="J122">
        <v>5</v>
      </c>
      <c r="K122">
        <v>2</v>
      </c>
      <c t="s" r="L122">
        <v>273</v>
      </c>
    </row>
    <row r="123">
      <c t="s" r="B123">
        <v>305</v>
      </c>
      <c t="s" r="C123">
        <v>306</v>
      </c>
      <c t="s" r="D123">
        <v>301</v>
      </c>
      <c t="s" r="E123">
        <v>276</v>
      </c>
      <c t="s" r="I123">
        <v>307</v>
      </c>
      <c r="K123">
        <v>2</v>
      </c>
    </row>
    <row r="125">
      <c t="s" r="B125">
        <v>308</v>
      </c>
      <c t="s" r="C125">
        <v>309</v>
      </c>
      <c t="s" r="E125">
        <v>269</v>
      </c>
      <c t="s" r="G125">
        <v>310</v>
      </c>
      <c t="s" r="H125">
        <v>311</v>
      </c>
      <c t="s" r="I125">
        <v>312</v>
      </c>
      <c r="J125">
        <v>6</v>
      </c>
      <c r="K125">
        <v>2</v>
      </c>
      <c t="s" r="L125">
        <v>273</v>
      </c>
    </row>
    <row r="126">
      <c t="s" r="B126">
        <v>313</v>
      </c>
      <c t="s" r="C126">
        <v>314</v>
      </c>
      <c t="s" r="D126">
        <v>309</v>
      </c>
      <c t="s" r="E126">
        <v>276</v>
      </c>
      <c r="K126">
        <v>2</v>
      </c>
    </row>
    <row r="128">
      <c t="s" r="B128">
        <v>315</v>
      </c>
      <c t="s" r="C128">
        <v>316</v>
      </c>
      <c t="s" r="E128">
        <v>269</v>
      </c>
      <c t="s" r="G128">
        <v>317</v>
      </c>
      <c t="s" r="H128">
        <v>318</v>
      </c>
      <c t="s" r="I128">
        <v>319</v>
      </c>
      <c r="J128">
        <v>7</v>
      </c>
      <c r="K128">
        <v>2</v>
      </c>
      <c t="s" r="L128">
        <v>273</v>
      </c>
    </row>
    <row r="129">
      <c t="s" r="B129">
        <v>320</v>
      </c>
      <c t="s" r="C129">
        <v>321</v>
      </c>
      <c t="s" r="D129">
        <v>316</v>
      </c>
      <c t="s" r="E129">
        <v>276</v>
      </c>
      <c r="K129">
        <v>2</v>
      </c>
    </row>
    <row r="131">
      <c t="s" r="B131">
        <v>322</v>
      </c>
      <c t="s" r="C131">
        <v>323</v>
      </c>
      <c t="s" r="E131">
        <v>269</v>
      </c>
      <c t="s" r="G131">
        <v>324</v>
      </c>
      <c t="s" r="H131">
        <v>325</v>
      </c>
      <c t="s" r="I131">
        <v>326</v>
      </c>
      <c r="J131">
        <v>8</v>
      </c>
      <c r="K131">
        <v>2</v>
      </c>
      <c t="s" r="L131">
        <v>273</v>
      </c>
    </row>
    <row r="132">
      <c t="s" r="B132">
        <v>327</v>
      </c>
      <c t="s" r="C132">
        <v>328</v>
      </c>
      <c t="s" r="D132">
        <v>323</v>
      </c>
      <c t="s" r="E132">
        <v>276</v>
      </c>
      <c r="K132">
        <v>2</v>
      </c>
    </row>
    <row r="134">
      <c t="s" r="B134">
        <v>329</v>
      </c>
      <c t="s" r="C134">
        <v>330</v>
      </c>
      <c t="s" r="E134">
        <v>269</v>
      </c>
      <c t="s" r="G134">
        <v>331</v>
      </c>
      <c t="s" r="H134">
        <v>332</v>
      </c>
      <c r="J134">
        <v>9</v>
      </c>
      <c r="K134">
        <v>2</v>
      </c>
      <c t="s" r="L134">
        <v>273</v>
      </c>
    </row>
    <row r="135">
      <c t="s" r="B135">
        <v>333</v>
      </c>
      <c t="s" r="C135">
        <v>334</v>
      </c>
      <c t="s" r="D135">
        <v>330</v>
      </c>
      <c t="s" r="E135">
        <v>276</v>
      </c>
      <c r="K135">
        <v>2</v>
      </c>
    </row>
    <row r="137">
      <c t="s" r="B137">
        <v>335</v>
      </c>
      <c t="s" r="C137">
        <v>336</v>
      </c>
      <c t="s" r="E137">
        <v>269</v>
      </c>
      <c t="s" r="G137">
        <v>337</v>
      </c>
      <c t="s" r="H137">
        <v>338</v>
      </c>
      <c r="J137">
        <v>10</v>
      </c>
      <c r="K137">
        <v>2</v>
      </c>
      <c t="s" r="L137">
        <v>273</v>
      </c>
    </row>
    <row r="138">
      <c t="s" r="B138">
        <v>339</v>
      </c>
      <c t="s" r="C138">
        <v>340</v>
      </c>
      <c t="s" r="D138">
        <v>336</v>
      </c>
      <c t="s" r="E138">
        <v>276</v>
      </c>
      <c r="K138">
        <v>2</v>
      </c>
    </row>
    <row r="140">
      <c t="s" r="B140">
        <v>341</v>
      </c>
      <c t="s" r="C140">
        <v>342</v>
      </c>
      <c t="s" r="E140">
        <v>269</v>
      </c>
      <c t="s" r="G140">
        <v>343</v>
      </c>
      <c t="s" r="H140">
        <v>344</v>
      </c>
      <c t="s" r="I140">
        <v>345</v>
      </c>
      <c r="J140">
        <v>11</v>
      </c>
      <c r="K140">
        <v>2</v>
      </c>
      <c t="s" r="L140">
        <v>273</v>
      </c>
    </row>
    <row r="141">
      <c t="s" r="B141">
        <v>346</v>
      </c>
      <c t="s" r="C141">
        <v>347</v>
      </c>
      <c t="s" r="D141">
        <v>342</v>
      </c>
      <c t="s" r="E141">
        <v>276</v>
      </c>
      <c r="K141">
        <v>2</v>
      </c>
    </row>
    <row r="143">
      <c t="s" r="B143">
        <v>348</v>
      </c>
      <c t="s" r="C143">
        <v>349</v>
      </c>
      <c t="s" r="E143">
        <v>269</v>
      </c>
      <c t="s" r="G143">
        <v>350</v>
      </c>
      <c t="s" r="H143">
        <v>351</v>
      </c>
      <c t="s" r="I143">
        <v>352</v>
      </c>
      <c r="J143">
        <v>12</v>
      </c>
      <c r="K143">
        <v>2</v>
      </c>
      <c t="s" r="L143">
        <v>273</v>
      </c>
    </row>
    <row r="144">
      <c t="s" r="B144">
        <v>353</v>
      </c>
      <c t="s" r="C144">
        <v>354</v>
      </c>
      <c t="s" r="D144">
        <v>349</v>
      </c>
      <c t="s" r="E144">
        <v>276</v>
      </c>
      <c r="K144">
        <v>2</v>
      </c>
    </row>
    <row r="146">
      <c t="s" r="B146">
        <v>355</v>
      </c>
      <c t="s" r="C146">
        <v>356</v>
      </c>
      <c t="s" r="E146">
        <v>269</v>
      </c>
      <c t="s" r="G146">
        <v>357</v>
      </c>
      <c t="s" r="H146">
        <v>358</v>
      </c>
      <c t="s" r="I146">
        <v>359</v>
      </c>
      <c r="J146">
        <v>7</v>
      </c>
      <c r="K146">
        <v>2</v>
      </c>
      <c t="s" r="L146">
        <v>273</v>
      </c>
    </row>
    <row r="147">
      <c t="s" r="B147">
        <v>360</v>
      </c>
      <c t="s" r="C147">
        <v>361</v>
      </c>
      <c t="s" r="D147">
        <v>356</v>
      </c>
      <c t="s" r="E147">
        <v>276</v>
      </c>
      <c r="K147">
        <v>2</v>
      </c>
    </row>
    <row r="149">
      <c t="s" r="B149">
        <v>362</v>
      </c>
      <c t="s" r="C149">
        <v>363</v>
      </c>
      <c t="s" r="E149">
        <v>269</v>
      </c>
      <c t="s" r="G149">
        <v>364</v>
      </c>
      <c t="s" r="H149">
        <v>365</v>
      </c>
      <c t="s" r="I149">
        <v>366</v>
      </c>
      <c r="J149">
        <v>8</v>
      </c>
      <c r="K149">
        <v>2</v>
      </c>
      <c t="s" r="L149">
        <v>273</v>
      </c>
    </row>
    <row r="150">
      <c t="s" r="B150">
        <v>367</v>
      </c>
      <c t="s" r="C150">
        <v>368</v>
      </c>
      <c t="s" r="D150">
        <v>363</v>
      </c>
      <c t="s" r="E150">
        <v>276</v>
      </c>
      <c r="K150">
        <v>2</v>
      </c>
    </row>
    <row r="152">
      <c t="s" r="B152">
        <v>369</v>
      </c>
      <c t="s" r="C152">
        <v>369</v>
      </c>
      <c t="s" r="E152">
        <v>370</v>
      </c>
      <c r="J152">
        <v>1</v>
      </c>
      <c r="K152">
        <v>2</v>
      </c>
    </row>
    <row r="154">
      <c t="s" r="B154">
        <v>371</v>
      </c>
      <c t="s" r="C154">
        <v>372</v>
      </c>
      <c t="s" r="E154">
        <v>370</v>
      </c>
      <c r="J154">
        <v>2</v>
      </c>
      <c r="K154">
        <v>2</v>
      </c>
    </row>
    <row r="156">
      <c t="s" r="B156">
        <v>373</v>
      </c>
      <c t="s" r="C156">
        <v>374</v>
      </c>
      <c t="s" r="E156">
        <v>370</v>
      </c>
      <c r="J156">
        <v>3</v>
      </c>
      <c r="K156">
        <v>2</v>
      </c>
    </row>
    <row customHeight="1" r="158" ht="13.5">
      <c t="s" r="B158">
        <v>375</v>
      </c>
      <c t="s" r="C158">
        <v>376</v>
      </c>
      <c t="s" r="E158">
        <v>370</v>
      </c>
      <c r="J158">
        <v>4</v>
      </c>
      <c r="K158">
        <v>2</v>
      </c>
    </row>
    <row r="160">
      <c t="s" r="B160">
        <v>377</v>
      </c>
      <c t="s" r="C160">
        <v>378</v>
      </c>
      <c t="s" r="E160">
        <v>370</v>
      </c>
      <c r="J160">
        <v>5</v>
      </c>
      <c r="K160">
        <v>2</v>
      </c>
    </row>
    <row r="162">
      <c t="s" r="B162">
        <v>379</v>
      </c>
      <c t="s" r="C162">
        <v>380</v>
      </c>
      <c t="s" r="E162">
        <v>370</v>
      </c>
      <c r="J162">
        <v>6</v>
      </c>
      <c r="K162">
        <v>2</v>
      </c>
    </row>
    <row r="164">
      <c t="s" r="B164">
        <v>381</v>
      </c>
      <c t="s" r="C164">
        <v>381</v>
      </c>
      <c t="s" r="E164">
        <v>370</v>
      </c>
      <c r="J164">
        <v>7</v>
      </c>
      <c r="K164">
        <v>2</v>
      </c>
    </row>
    <row r="166">
      <c t="s" r="B166">
        <v>382</v>
      </c>
      <c t="s" r="C166">
        <v>383</v>
      </c>
      <c t="s" r="E166">
        <v>370</v>
      </c>
      <c r="J166">
        <v>8</v>
      </c>
      <c r="K166">
        <v>2</v>
      </c>
    </row>
    <row r="168">
      <c t="s" r="B168">
        <v>384</v>
      </c>
      <c t="s" r="C168">
        <v>385</v>
      </c>
      <c t="s" r="E168">
        <v>21</v>
      </c>
      <c t="s" r="G168">
        <v>386</v>
      </c>
      <c t="s" r="H168">
        <v>387</v>
      </c>
      <c t="s" r="I168">
        <v>388</v>
      </c>
      <c r="J168">
        <v>24</v>
      </c>
      <c r="K168">
        <v>2</v>
      </c>
      <c t="s" r="L168">
        <v>30</v>
      </c>
    </row>
    <row r="169">
      <c t="s" r="B169">
        <v>389</v>
      </c>
      <c t="s" r="C169">
        <v>390</v>
      </c>
      <c t="s" r="D169">
        <v>385</v>
      </c>
      <c t="s" r="E169">
        <v>24</v>
      </c>
      <c r="K169">
        <v>2</v>
      </c>
    </row>
  </sheetData>
  <dataValidations>
    <dataValidation showErrorMessage="1" sqref="E2:E71 E89" allowBlank="1" prompt="Click and enter a value from the list of items" type="list" showInputMessage="1">
      <formula1>"M,MI,IA,EI,E,DM,DMI,"</formula1>
    </dataValidation>
    <dataValidation showErrorMessage="1" sqref="E72:E88 E90:E173" allowBlank="1" prompt="Click and enter a value from the list of items" type="list" showInputMessage="1">
      <formula1>"M,MI,IA,EI,E,DM,DMI,DEI,"</formula1>
    </dataValidation>
  </dataValidation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30.57"/>
    <col min="6" customWidth="1" max="6" width="27.57"/>
    <col min="8" customWidth="1" max="8" width="47.29"/>
    <col min="9" customWidth="1" max="9" width="199.43"/>
    <col min="13" customWidth="1" max="13" width="108.0"/>
  </cols>
  <sheetData>
    <row r="1">
      <c t="s" s="5" r="A1">
        <v>391</v>
      </c>
      <c t="s" s="5" r="B1">
        <v>1</v>
      </c>
      <c t="s" s="5" r="C1">
        <v>2</v>
      </c>
      <c t="s" s="5" r="D1">
        <v>0</v>
      </c>
      <c t="s" s="5" r="E1">
        <v>3</v>
      </c>
      <c t="s" s="5" r="F1">
        <v>4</v>
      </c>
      <c t="s" s="5" r="G1">
        <v>5</v>
      </c>
      <c t="s" s="5" r="H1">
        <v>6</v>
      </c>
      <c t="s" s="5" r="I1">
        <v>7</v>
      </c>
      <c t="s" s="5" r="J1">
        <v>392</v>
      </c>
      <c t="s" s="5" r="K1">
        <v>8</v>
      </c>
      <c t="s" s="5" r="L1">
        <v>9</v>
      </c>
      <c t="s" s="5" r="M1">
        <v>393</v>
      </c>
    </row>
    <row r="3">
      <c t="s" r="B3">
        <v>394</v>
      </c>
      <c t="s" r="D3">
        <v>185</v>
      </c>
      <c t="s" r="E3">
        <v>24</v>
      </c>
      <c t="s" r="F3">
        <v>395</v>
      </c>
      <c t="s" r="G3">
        <v>394</v>
      </c>
      <c t="s" r="H3">
        <v>396</v>
      </c>
      <c t="s" r="I3">
        <v>397</v>
      </c>
    </row>
    <row r="4">
      <c t="s" r="B4">
        <v>398</v>
      </c>
      <c t="s" r="C4">
        <v>394</v>
      </c>
      <c t="s" r="E4">
        <v>399</v>
      </c>
      <c t="s" r="F4">
        <v>400</v>
      </c>
      <c t="s" r="G4">
        <v>398</v>
      </c>
      <c t="s" r="H4">
        <v>401</v>
      </c>
      <c t="s" r="I4">
        <v>402</v>
      </c>
    </row>
    <row r="6">
      <c t="s" r="B6">
        <v>403</v>
      </c>
      <c t="s" r="D6">
        <v>404</v>
      </c>
      <c t="s" r="E6">
        <v>24</v>
      </c>
      <c t="s" r="F6">
        <v>405</v>
      </c>
      <c t="s" r="G6">
        <v>403</v>
      </c>
      <c t="s" r="H6">
        <v>406</v>
      </c>
      <c t="s" r="I6">
        <v>407</v>
      </c>
    </row>
    <row customHeight="1" r="7" ht="35.25"/>
    <row r="8">
      <c t="s" r="B8">
        <v>408</v>
      </c>
      <c t="s" r="D8">
        <v>409</v>
      </c>
      <c t="s" r="E8">
        <v>24</v>
      </c>
      <c t="s" r="F8">
        <v>410</v>
      </c>
      <c t="s" r="G8">
        <v>408</v>
      </c>
      <c t="s" r="H8">
        <v>411</v>
      </c>
      <c t="s" r="I8">
        <v>412</v>
      </c>
    </row>
    <row r="9">
      <c t="s" r="B9">
        <v>413</v>
      </c>
      <c t="s" r="D9">
        <v>414</v>
      </c>
      <c t="s" r="E9">
        <v>24</v>
      </c>
      <c t="s" r="F9">
        <v>415</v>
      </c>
      <c t="s" r="G9">
        <v>413</v>
      </c>
      <c t="s" r="H9">
        <v>411</v>
      </c>
      <c t="s" r="I9">
        <v>412</v>
      </c>
    </row>
    <row r="11">
      <c t="s" r="B11">
        <v>416</v>
      </c>
      <c t="s" r="D11">
        <v>417</v>
      </c>
      <c t="s" r="E11">
        <v>24</v>
      </c>
      <c t="s" r="F11">
        <v>418</v>
      </c>
      <c t="s" r="G11">
        <v>416</v>
      </c>
      <c t="s" r="H11">
        <v>419</v>
      </c>
      <c t="s" r="I11">
        <v>420</v>
      </c>
    </row>
    <row r="13">
      <c t="s" r="B13">
        <v>199</v>
      </c>
      <c t="s" r="D13">
        <v>421</v>
      </c>
      <c t="s" r="E13">
        <v>24</v>
      </c>
      <c t="s" r="F13">
        <v>422</v>
      </c>
      <c t="s" r="G13">
        <v>199</v>
      </c>
      <c t="s" r="H13">
        <v>204</v>
      </c>
      <c t="s" r="I13">
        <v>423</v>
      </c>
    </row>
    <row customHeight="1" r="21" ht="75.0"/>
    <row customHeight="1" r="53" ht="36.75"/>
  </sheetData>
  <mergeCells count="2">
    <mergeCell ref="I43:I44"/>
    <mergeCell ref="I45:I46"/>
  </mergeCells>
  <dataValidations>
    <dataValidation showErrorMessage="1" sqref="E2 E5 E7 E10 E12 E14:E33 E42:E143" allowBlank="1" prompt="Click and enter a value from the list of items" type="list" showInputMessage="1">
      <formula1>"M,MI,IA,EI,"</formula1>
    </dataValidation>
    <dataValidation showErrorMessage="1" sqref="E3:E4 E6 E8:E9 E11 E34:E41" allowBlank="1" type="list">
      <formula1>"M,MI,IA,EI,"</formula1>
    </dataValidation>
  </dataValidation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8.0"/>
    <col min="2" customWidth="1" max="2" width="21.86"/>
    <col min="3" customWidth="1" max="3" width="22.29"/>
    <col min="4" customWidth="1" max="4" width="23.71"/>
    <col min="5" customWidth="1" max="5" width="11.43"/>
    <col min="6" customWidth="1" max="6" width="15.43"/>
    <col min="7" customWidth="1" max="7" width="16.14"/>
    <col min="8" customWidth="1" max="8" width="19.71"/>
    <col min="9" customWidth="1" max="9" width="33.43"/>
    <col min="10" customWidth="1" max="10" width="30.43"/>
  </cols>
  <sheetData>
    <row customHeight="1" r="1" ht="15.75">
      <c s="4" r="A1"/>
      <c t="s" s="1" r="B1">
        <v>424</v>
      </c>
      <c t="s" s="1" r="C1">
        <v>425</v>
      </c>
      <c t="s" s="1" r="D1">
        <v>426</v>
      </c>
      <c t="s" s="1" r="E1">
        <v>427</v>
      </c>
      <c t="s" s="1" r="F1">
        <v>428</v>
      </c>
      <c t="s" s="1" r="G1">
        <v>429</v>
      </c>
      <c t="s" s="1" r="H1">
        <v>430</v>
      </c>
      <c t="s" s="1" r="I1">
        <v>431</v>
      </c>
      <c t="s" r="J1">
        <v>432</v>
      </c>
      <c t="s" r="K1">
        <v>433</v>
      </c>
      <c t="s" r="L1">
        <v>434</v>
      </c>
      <c t="s" r="M1">
        <v>435</v>
      </c>
    </row>
    <row customHeight="1" r="2" ht="15.75">
      <c s="1" r="A2"/>
      <c t="s" s="1" r="B2">
        <v>26</v>
      </c>
      <c t="s" s="1" r="C2">
        <v>436</v>
      </c>
      <c t="s" s="1" r="D2">
        <v>437</v>
      </c>
      <c t="s" s="2" r="E2">
        <v>438</v>
      </c>
      <c t="s" s="2" r="F2">
        <v>439</v>
      </c>
      <c t="s" s="2" r="G2">
        <v>440</v>
      </c>
      <c t="s" s="2" r="H2">
        <v>441</v>
      </c>
      <c t="s" s="2" r="I2">
        <v>442</v>
      </c>
      <c t="s" r="J2">
        <v>443</v>
      </c>
    </row>
    <row customHeight="1" r="3" ht="15.75">
      <c s="1" r="A3"/>
      <c s="1" r="B3"/>
      <c t="s" s="1" r="C3">
        <v>436</v>
      </c>
      <c t="s" s="1" r="D3">
        <v>444</v>
      </c>
      <c t="s" s="2" r="E3">
        <v>445</v>
      </c>
      <c t="s" s="2" r="F3">
        <v>446</v>
      </c>
      <c t="s" s="2" r="G3">
        <v>447</v>
      </c>
      <c t="s" s="2" r="H3">
        <v>441</v>
      </c>
      <c t="s" s="2" r="I3">
        <v>442</v>
      </c>
      <c t="s" r="J3">
        <v>448</v>
      </c>
    </row>
    <row customHeight="1" r="4" ht="15.75">
      <c s="1" r="A4"/>
      <c s="1" r="B4"/>
      <c t="s" s="1" r="C4">
        <v>436</v>
      </c>
      <c t="s" s="1" r="D4">
        <v>449</v>
      </c>
      <c t="s" s="2" r="E4">
        <v>445</v>
      </c>
      <c t="s" s="2" r="F4">
        <v>450</v>
      </c>
      <c t="s" s="2" r="G4">
        <v>451</v>
      </c>
      <c t="s" s="2" r="H4">
        <v>441</v>
      </c>
      <c t="s" s="2" r="I4">
        <v>442</v>
      </c>
      <c t="s" r="J4">
        <v>452</v>
      </c>
    </row>
    <row customHeight="1" r="5" ht="15.75">
      <c s="1" r="A5"/>
      <c s="1" r="B5"/>
      <c t="s" s="1" r="C5">
        <v>436</v>
      </c>
      <c t="s" s="1" r="D5">
        <v>453</v>
      </c>
      <c t="s" s="2" r="E5">
        <v>445</v>
      </c>
      <c t="s" s="2" r="F5">
        <v>454</v>
      </c>
      <c t="s" s="2" r="G5">
        <v>455</v>
      </c>
      <c t="s" s="2" r="H5">
        <v>441</v>
      </c>
      <c t="s" s="2" r="I5">
        <v>442</v>
      </c>
      <c t="s" r="J5">
        <v>455</v>
      </c>
    </row>
    <row customHeight="1" r="6" ht="15.75">
      <c s="1" r="A6"/>
      <c s="1" r="B6"/>
      <c t="s" s="1" r="C6">
        <v>436</v>
      </c>
      <c t="s" s="1" r="D6">
        <v>456</v>
      </c>
      <c t="s" s="2" r="E6">
        <v>445</v>
      </c>
      <c t="s" s="2" r="F6">
        <v>457</v>
      </c>
      <c t="s" s="2" r="G6">
        <v>458</v>
      </c>
      <c t="s" s="2" r="H6">
        <v>441</v>
      </c>
      <c t="s" s="2" r="I6">
        <v>442</v>
      </c>
      <c t="s" r="J6">
        <v>459</v>
      </c>
    </row>
    <row customHeight="1" r="7" ht="12.0">
      <c s="1" r="A7"/>
      <c s="1" r="B7"/>
      <c t="s" s="1" r="C7">
        <v>448</v>
      </c>
      <c t="s" s="1" r="D7">
        <v>460</v>
      </c>
      <c t="s" s="2" r="E7">
        <v>445</v>
      </c>
      <c t="s" s="2" r="F7">
        <v>461</v>
      </c>
      <c t="s" s="2" r="G7">
        <v>462</v>
      </c>
      <c t="s" s="2" r="H7">
        <v>463</v>
      </c>
      <c t="s" s="2" r="I7">
        <v>442</v>
      </c>
      <c t="s" r="J7">
        <v>464</v>
      </c>
    </row>
    <row customHeight="1" r="8" ht="12.0">
      <c s="1" r="A8"/>
      <c s="1" r="B8"/>
      <c t="s" s="1" r="C8">
        <v>448</v>
      </c>
      <c t="s" s="1" r="D8">
        <v>465</v>
      </c>
      <c t="s" s="2" r="E8">
        <v>445</v>
      </c>
      <c t="s" s="2" r="F8">
        <v>446</v>
      </c>
      <c t="s" s="2" r="G8">
        <v>466</v>
      </c>
      <c t="s" s="2" r="H8">
        <v>463</v>
      </c>
      <c t="s" s="2" r="I8">
        <v>442</v>
      </c>
      <c t="s" r="J8">
        <v>392</v>
      </c>
    </row>
    <row customHeight="1" r="9" ht="12.0">
      <c s="1" r="A9"/>
      <c s="1" r="B9"/>
      <c t="s" s="1" r="C9">
        <v>448</v>
      </c>
      <c t="s" s="1" r="D9">
        <v>467</v>
      </c>
      <c t="s" s="2" r="E9">
        <v>445</v>
      </c>
      <c t="s" s="2" r="F9">
        <v>461</v>
      </c>
      <c t="s" s="2" r="G9">
        <v>4</v>
      </c>
      <c t="s" s="2" r="H9">
        <v>463</v>
      </c>
      <c t="s" s="2" r="I9">
        <v>442</v>
      </c>
      <c t="s" r="J9">
        <v>4</v>
      </c>
    </row>
    <row customHeight="1" r="10" ht="12.0">
      <c s="1" r="A10"/>
      <c s="1" r="B10"/>
      <c t="s" s="1" r="C10">
        <v>448</v>
      </c>
      <c t="s" s="1" r="D10">
        <v>468</v>
      </c>
      <c t="s" s="2" r="E10">
        <v>445</v>
      </c>
      <c t="s" s="2" r="F10">
        <v>461</v>
      </c>
      <c t="s" s="2" r="G10">
        <v>469</v>
      </c>
      <c t="s" s="2" r="H10">
        <v>463</v>
      </c>
      <c t="s" s="2" r="I10">
        <v>442</v>
      </c>
      <c t="s" r="J10">
        <v>470</v>
      </c>
    </row>
    <row customHeight="1" r="11" ht="12.0">
      <c s="1" r="A11"/>
      <c s="1" r="B11"/>
      <c t="s" s="1" r="C11">
        <v>448</v>
      </c>
      <c t="s" s="1" r="D11">
        <v>471</v>
      </c>
      <c t="s" s="2" r="E11">
        <v>445</v>
      </c>
      <c t="s" s="2" r="F11">
        <v>461</v>
      </c>
      <c t="s" s="2" r="G11">
        <v>472</v>
      </c>
      <c t="s" s="2" r="H11">
        <v>463</v>
      </c>
      <c t="s" s="2" r="I11">
        <v>442</v>
      </c>
      <c t="s" r="J11">
        <v>473</v>
      </c>
    </row>
    <row customHeight="1" r="12" ht="12.0">
      <c s="1" r="A12"/>
      <c s="1" r="B12"/>
      <c s="1" r="C12"/>
      <c t="s" s="1" r="D12">
        <v>444</v>
      </c>
      <c t="s" s="2" r="E12">
        <v>445</v>
      </c>
      <c t="s" s="2" r="F12">
        <v>446</v>
      </c>
      <c t="s" s="2" r="G12">
        <v>448</v>
      </c>
      <c t="s" s="2" r="H12">
        <v>441</v>
      </c>
      <c t="s" s="2" r="I12">
        <v>442</v>
      </c>
      <c t="s" r="J12">
        <v>448</v>
      </c>
    </row>
    <row customHeight="1" r="13" ht="12.0">
      <c s="1" r="A13"/>
      <c s="1" r="B13"/>
      <c s="1" r="C13"/>
      <c t="s" s="1" r="D13">
        <v>474</v>
      </c>
      <c t="s" s="2" r="E13">
        <v>445</v>
      </c>
      <c t="s" s="2" r="F13">
        <v>475</v>
      </c>
      <c t="s" s="2" r="G13">
        <v>476</v>
      </c>
      <c t="s" s="2" r="H13">
        <v>477</v>
      </c>
      <c t="s" s="2" r="I13">
        <v>442</v>
      </c>
      <c t="s" r="J13">
        <v>478</v>
      </c>
    </row>
    <row customHeight="1" r="14" ht="12.0">
      <c s="1" r="A14"/>
      <c s="1" r="B14"/>
      <c s="1" r="C14"/>
      <c t="s" s="1" r="D14">
        <v>479</v>
      </c>
      <c t="s" s="2" r="E14">
        <v>445</v>
      </c>
      <c t="s" s="2" r="F14">
        <v>461</v>
      </c>
      <c t="s" s="2" r="G14">
        <v>480</v>
      </c>
      <c t="s" s="2" r="H14">
        <v>477</v>
      </c>
      <c t="s" s="2" r="I14">
        <v>442</v>
      </c>
      <c t="s" r="J14">
        <v>481</v>
      </c>
    </row>
    <row customHeight="1" r="15" ht="12.0">
      <c s="1" r="A15"/>
      <c s="1" r="B15"/>
      <c s="1" r="C15"/>
      <c t="s" s="1" r="D15">
        <v>482</v>
      </c>
      <c t="s" s="2" r="E15">
        <v>483</v>
      </c>
      <c t="s" s="2" r="F15">
        <v>461</v>
      </c>
      <c t="s" s="2" r="G15">
        <v>484</v>
      </c>
      <c t="s" s="2" r="H15">
        <v>477</v>
      </c>
      <c t="s" s="2" r="I15">
        <v>442</v>
      </c>
      <c t="s" r="J15">
        <v>484</v>
      </c>
    </row>
    <row customHeight="1" r="16" ht="12.0">
      <c s="1" r="A16"/>
      <c s="1" r="B16"/>
      <c s="1" r="C16"/>
      <c t="s" s="1" r="D16">
        <v>485</v>
      </c>
      <c t="s" s="2" r="E16">
        <v>445</v>
      </c>
      <c t="s" s="2" r="F16">
        <v>461</v>
      </c>
      <c t="s" s="2" r="G16">
        <v>486</v>
      </c>
      <c t="s" s="2" r="H16">
        <v>477</v>
      </c>
      <c t="s" s="2" r="I16">
        <v>442</v>
      </c>
      <c t="s" r="J16">
        <v>487</v>
      </c>
    </row>
    <row customHeight="1" r="17" ht="12.0">
      <c s="1" r="A17"/>
      <c s="1" r="B17"/>
      <c s="1" r="C17"/>
      <c t="s" s="1" r="D17">
        <v>488</v>
      </c>
      <c t="s" s="2" r="E17">
        <v>445</v>
      </c>
      <c t="s" s="2" r="F17">
        <v>450</v>
      </c>
      <c t="s" s="2" r="G17">
        <v>489</v>
      </c>
      <c t="s" s="2" r="H17">
        <v>490</v>
      </c>
      <c t="s" s="2" r="I17">
        <v>442</v>
      </c>
      <c t="s" r="J17">
        <v>491</v>
      </c>
    </row>
    <row customHeight="1" r="18" ht="12.0">
      <c s="1" r="A18"/>
      <c s="1" r="B18"/>
      <c s="1" r="C18"/>
      <c t="s" s="1" r="D18">
        <v>492</v>
      </c>
      <c t="s" s="2" r="E18">
        <v>445</v>
      </c>
      <c t="s" s="2" r="F18">
        <v>446</v>
      </c>
      <c t="s" s="2" r="G18">
        <v>493</v>
      </c>
      <c t="s" s="2" r="H18">
        <v>477</v>
      </c>
      <c t="s" s="2" r="I18">
        <v>442</v>
      </c>
      <c t="s" r="J18">
        <v>493</v>
      </c>
    </row>
    <row customHeight="1" r="19" ht="12.0">
      <c s="1" r="A19"/>
      <c s="1" r="B19"/>
      <c s="1" r="C19"/>
      <c t="s" s="1" r="D19">
        <v>494</v>
      </c>
      <c t="s" s="2" r="E19">
        <v>438</v>
      </c>
      <c t="s" s="2" r="F19">
        <v>439</v>
      </c>
      <c t="s" s="2" r="G19">
        <v>495</v>
      </c>
      <c t="s" s="2" r="H19">
        <v>477</v>
      </c>
      <c t="s" s="2" r="I19">
        <v>442</v>
      </c>
      <c t="s" r="J19">
        <v>496</v>
      </c>
    </row>
    <row customHeight="1" r="20" ht="12.0">
      <c s="1" r="A20"/>
      <c s="1" r="B20"/>
      <c s="1" r="C20"/>
      <c t="s" s="1" r="D20">
        <v>497</v>
      </c>
      <c t="s" s="2" r="E20">
        <v>438</v>
      </c>
      <c t="s" s="2" r="F20">
        <v>439</v>
      </c>
      <c t="s" s="2" r="G20">
        <v>498</v>
      </c>
      <c t="s" s="2" r="H20">
        <v>477</v>
      </c>
      <c t="s" s="2" r="I20">
        <v>442</v>
      </c>
      <c t="s" r="J20">
        <v>499</v>
      </c>
    </row>
    <row customHeight="1" r="21" ht="12.0">
      <c s="1" r="A21"/>
      <c s="1" r="B21"/>
      <c s="1" r="C21"/>
      <c t="s" s="1" r="D21">
        <v>500</v>
      </c>
      <c t="s" s="2" r="E21">
        <v>445</v>
      </c>
      <c t="s" s="2" r="F21">
        <v>461</v>
      </c>
      <c t="s" s="2" r="G21">
        <v>501</v>
      </c>
      <c t="s" s="2" r="H21">
        <v>477</v>
      </c>
      <c t="s" s="2" r="I21">
        <v>442</v>
      </c>
      <c t="s" r="J21">
        <v>502</v>
      </c>
    </row>
    <row customHeight="1" r="22" ht="12.0">
      <c s="1" r="A22"/>
      <c s="1" r="B22"/>
      <c s="1" r="C22"/>
      <c t="s" s="1" r="D22">
        <v>453</v>
      </c>
      <c t="s" s="2" r="E22">
        <v>445</v>
      </c>
      <c t="s" s="2" r="F22">
        <v>461</v>
      </c>
      <c t="s" s="2" r="G22">
        <v>455</v>
      </c>
      <c t="s" s="2" r="H22">
        <v>477</v>
      </c>
      <c t="s" s="2" r="I22">
        <v>442</v>
      </c>
      <c t="s" r="J22">
        <v>455</v>
      </c>
    </row>
    <row customHeight="1" r="23" ht="12.0">
      <c s="1" r="A23"/>
      <c s="1" r="B23"/>
      <c s="1" r="C23"/>
      <c t="s" s="1" r="D23">
        <v>503</v>
      </c>
      <c t="s" s="2" r="E23">
        <v>445</v>
      </c>
      <c t="s" s="2" r="F23">
        <v>461</v>
      </c>
      <c t="s" s="2" r="G23">
        <v>504</v>
      </c>
      <c t="s" s="2" r="H23">
        <v>477</v>
      </c>
      <c t="s" s="2" r="I23">
        <v>442</v>
      </c>
      <c t="s" r="J23">
        <v>505</v>
      </c>
    </row>
    <row customHeight="1" r="24" ht="12.0">
      <c s="1" r="A24"/>
      <c s="1" r="B24"/>
      <c s="1" r="C24"/>
      <c t="s" s="1" r="D24">
        <v>506</v>
      </c>
      <c t="s" s="2" r="E24">
        <v>445</v>
      </c>
      <c t="s" s="2" r="F24">
        <v>461</v>
      </c>
      <c t="s" s="2" r="G24">
        <v>507</v>
      </c>
      <c t="s" s="2" r="H24">
        <v>508</v>
      </c>
      <c t="s" s="2" r="I24">
        <v>442</v>
      </c>
      <c t="s" r="J24">
        <v>509</v>
      </c>
    </row>
    <row customHeight="1" r="25" ht="12.0">
      <c s="1" r="A25"/>
      <c s="1" r="B25"/>
      <c s="1" r="C25"/>
      <c t="s" s="1" r="D25">
        <v>510</v>
      </c>
      <c t="s" s="2" r="E25">
        <v>445</v>
      </c>
      <c t="s" s="2" r="F25">
        <v>461</v>
      </c>
      <c t="s" s="2" r="G25">
        <v>511</v>
      </c>
      <c t="s" s="2" r="H25">
        <v>477</v>
      </c>
      <c t="s" s="2" r="I25">
        <v>442</v>
      </c>
      <c t="s" r="J25">
        <v>511</v>
      </c>
    </row>
    <row customHeight="1" r="26" ht="12.0">
      <c s="1" r="A26"/>
      <c s="1" r="B26"/>
      <c s="1" r="C26"/>
      <c t="s" s="1" r="D26">
        <v>512</v>
      </c>
      <c t="s" s="2" r="E26">
        <v>513</v>
      </c>
      <c t="s" s="2" r="F26">
        <v>461</v>
      </c>
      <c t="s" s="2" r="G26">
        <v>514</v>
      </c>
      <c t="s" s="2" r="H26">
        <v>477</v>
      </c>
      <c t="s" s="2" r="I26">
        <v>442</v>
      </c>
      <c t="s" r="J26">
        <v>515</v>
      </c>
    </row>
    <row customHeight="1" r="27" ht="12.0">
      <c s="1" r="A27"/>
      <c s="1" r="B27"/>
      <c s="1" r="C27"/>
      <c t="s" s="1" r="D27">
        <v>516</v>
      </c>
      <c t="s" s="2" r="E27">
        <v>445</v>
      </c>
      <c t="s" s="2" r="F27">
        <v>461</v>
      </c>
      <c t="s" s="2" r="G27">
        <v>517</v>
      </c>
      <c t="s" s="2" r="H27">
        <v>477</v>
      </c>
      <c t="s" s="2" r="I27">
        <v>442</v>
      </c>
      <c t="s" r="J27">
        <v>518</v>
      </c>
    </row>
    <row customHeight="1" r="28" ht="12.0">
      <c s="1" r="A28"/>
      <c s="1" r="B28"/>
      <c s="1" r="C28"/>
      <c t="s" s="1" r="D28">
        <v>519</v>
      </c>
      <c t="s" s="2" r="E28">
        <v>438</v>
      </c>
      <c t="s" s="2" r="F28">
        <v>439</v>
      </c>
      <c t="s" s="2" r="G28">
        <v>520</v>
      </c>
      <c t="s" s="2" r="H28">
        <v>477</v>
      </c>
      <c t="s" s="2" r="I28">
        <v>442</v>
      </c>
      <c t="s" r="J28">
        <v>521</v>
      </c>
    </row>
    <row customHeight="1" r="29" ht="12.0">
      <c s="1" r="A29"/>
      <c s="1" r="B29"/>
      <c s="1" r="C29"/>
      <c t="s" s="1" r="D29">
        <v>522</v>
      </c>
      <c t="s" s="2" r="E29">
        <v>445</v>
      </c>
      <c t="s" s="2" r="F29">
        <v>461</v>
      </c>
      <c t="s" s="2" r="G29">
        <v>523</v>
      </c>
      <c t="s" s="2" r="H29">
        <v>477</v>
      </c>
      <c t="s" s="2" r="I29">
        <v>442</v>
      </c>
      <c t="s" r="J29">
        <v>524</v>
      </c>
    </row>
    <row customHeight="1" r="30" ht="12.0">
      <c s="1" r="A30"/>
      <c s="1" r="B30"/>
      <c s="1" r="C30"/>
      <c t="s" s="1" r="D30">
        <v>525</v>
      </c>
      <c t="s" s="2" r="E30">
        <v>438</v>
      </c>
      <c t="s" s="2" r="F30">
        <v>439</v>
      </c>
      <c t="s" s="2" r="G30">
        <v>526</v>
      </c>
      <c t="s" s="2" r="H30">
        <v>477</v>
      </c>
      <c t="s" s="2" r="I30">
        <v>442</v>
      </c>
      <c t="s" r="J30">
        <v>527</v>
      </c>
    </row>
    <row customHeight="1" r="31" ht="12.0">
      <c s="1" r="A31"/>
      <c s="1" r="B31"/>
      <c s="1" r="C31"/>
      <c t="s" s="1" r="D31">
        <v>528</v>
      </c>
      <c t="s" s="2" r="E31">
        <v>445</v>
      </c>
      <c t="s" s="2" r="F31">
        <v>461</v>
      </c>
      <c t="s" s="2" r="G31">
        <v>529</v>
      </c>
      <c t="s" s="2" r="H31">
        <v>477</v>
      </c>
      <c t="s" s="2" r="I31">
        <v>442</v>
      </c>
      <c t="s" r="J31">
        <v>530</v>
      </c>
    </row>
    <row customHeight="1" r="32" ht="15.75">
      <c s="1" r="A32"/>
      <c t="s" s="1" r="B32">
        <v>65</v>
      </c>
      <c t="s" s="1" r="C32">
        <v>531</v>
      </c>
      <c t="s" s="1" r="D32">
        <v>532</v>
      </c>
      <c t="s" s="2" r="E32">
        <v>445</v>
      </c>
      <c t="s" s="2" r="F32">
        <v>533</v>
      </c>
      <c t="s" s="2" r="G32">
        <v>534</v>
      </c>
      <c t="s" s="2" r="H32">
        <v>535</v>
      </c>
      <c t="s" s="2" r="I32">
        <v>442</v>
      </c>
      <c t="s" r="J32">
        <v>536</v>
      </c>
    </row>
    <row customHeight="1" r="33" ht="15.75">
      <c s="1" r="A33"/>
      <c s="1" r="B33"/>
      <c t="s" s="1" r="C33">
        <v>531</v>
      </c>
      <c t="s" s="1" r="D33">
        <v>537</v>
      </c>
      <c t="s" s="2" r="E33">
        <v>438</v>
      </c>
      <c t="s" s="2" r="F33">
        <v>439</v>
      </c>
      <c t="s" s="2" r="G33">
        <v>538</v>
      </c>
      <c t="s" s="2" r="H33">
        <v>535</v>
      </c>
      <c t="s" s="2" r="I33">
        <v>442</v>
      </c>
      <c t="s" r="J33">
        <v>539</v>
      </c>
    </row>
    <row customHeight="1" r="34" ht="15.75">
      <c s="1" r="A34"/>
      <c s="1" r="B34"/>
      <c t="s" s="1" r="C34">
        <v>531</v>
      </c>
      <c t="s" s="1" r="D34">
        <v>540</v>
      </c>
      <c t="s" s="2" r="E34">
        <v>445</v>
      </c>
      <c t="s" s="2" r="F34">
        <v>446</v>
      </c>
      <c t="s" s="2" r="G34">
        <v>541</v>
      </c>
      <c t="s" s="2" r="H34">
        <v>535</v>
      </c>
      <c t="s" s="2" r="I34">
        <v>442</v>
      </c>
      <c t="s" r="J34">
        <v>542</v>
      </c>
    </row>
    <row customHeight="1" r="35" ht="15.75">
      <c s="1" r="A35"/>
      <c s="1" r="B35"/>
      <c t="s" s="1" r="C35">
        <v>531</v>
      </c>
      <c t="s" s="1" r="D35">
        <v>543</v>
      </c>
      <c t="s" s="2" r="E35">
        <v>445</v>
      </c>
      <c t="s" s="2" r="F35">
        <v>544</v>
      </c>
      <c t="s" s="2" r="G35">
        <v>530</v>
      </c>
      <c t="s" s="2" r="H35">
        <v>545</v>
      </c>
      <c t="s" s="2" r="I35">
        <v>442</v>
      </c>
      <c t="s" r="J35">
        <v>530</v>
      </c>
    </row>
    <row customHeight="1" r="36" ht="15.75">
      <c s="1" r="A36"/>
      <c s="1" r="B36"/>
      <c t="s" s="1" r="C36">
        <v>531</v>
      </c>
      <c t="s" s="1" r="D36">
        <v>546</v>
      </c>
      <c t="s" s="2" r="E36">
        <v>513</v>
      </c>
      <c t="s" s="2" r="F36">
        <v>461</v>
      </c>
      <c t="s" s="2" r="G36">
        <v>547</v>
      </c>
      <c t="s" s="2" r="H36">
        <v>545</v>
      </c>
      <c t="s" s="2" r="I36">
        <v>442</v>
      </c>
      <c t="s" r="J36">
        <v>548</v>
      </c>
    </row>
    <row customHeight="1" r="37" ht="15.75">
      <c s="1" r="A37"/>
      <c s="1" r="B37"/>
      <c t="s" s="1" r="C37">
        <v>531</v>
      </c>
      <c t="s" s="1" r="D37">
        <v>549</v>
      </c>
      <c t="s" s="2" r="E37">
        <v>513</v>
      </c>
      <c t="s" s="2" r="F37">
        <v>461</v>
      </c>
      <c t="s" s="2" r="G37">
        <v>550</v>
      </c>
      <c t="s" s="2" r="H37">
        <v>545</v>
      </c>
      <c t="s" s="2" r="I37">
        <v>442</v>
      </c>
      <c t="s" r="J37">
        <v>551</v>
      </c>
    </row>
    <row customHeight="1" r="38" ht="15.75">
      <c s="1" r="A38"/>
      <c s="1" r="B38"/>
      <c t="s" s="1" r="C38">
        <v>531</v>
      </c>
      <c t="s" s="1" r="D38">
        <v>552</v>
      </c>
      <c t="s" s="2" r="E38">
        <v>445</v>
      </c>
      <c t="s" s="2" r="F38">
        <v>461</v>
      </c>
      <c t="s" s="2" r="G38">
        <v>1</v>
      </c>
      <c t="s" s="2" r="H38">
        <v>545</v>
      </c>
      <c t="s" s="2" r="I38">
        <v>442</v>
      </c>
      <c t="s" r="J38">
        <v>553</v>
      </c>
    </row>
    <row customHeight="1" r="39" ht="15.75">
      <c s="1" r="A39"/>
      <c s="1" r="B39"/>
      <c t="s" s="1" r="C39">
        <v>531</v>
      </c>
      <c t="s" s="1" r="D39">
        <v>554</v>
      </c>
      <c t="s" s="2" r="E39">
        <v>445</v>
      </c>
      <c t="s" s="2" r="F39">
        <v>461</v>
      </c>
      <c t="s" s="2" r="G39">
        <v>555</v>
      </c>
      <c t="s" s="2" r="H39">
        <v>545</v>
      </c>
      <c t="s" s="2" r="I39">
        <v>442</v>
      </c>
      <c t="s" r="J39">
        <v>553</v>
      </c>
    </row>
    <row customHeight="1" r="40" ht="15.75">
      <c s="1" r="A40"/>
      <c s="1" r="B40"/>
      <c t="s" s="1" r="C40">
        <v>531</v>
      </c>
      <c t="s" s="1" r="D40">
        <v>556</v>
      </c>
      <c t="s" s="2" r="E40">
        <v>513</v>
      </c>
      <c t="s" s="2" r="F40">
        <v>461</v>
      </c>
      <c t="s" s="2" r="G40">
        <v>557</v>
      </c>
      <c t="s" s="2" r="H40">
        <v>545</v>
      </c>
      <c t="s" s="2" r="I40">
        <v>442</v>
      </c>
      <c t="s" r="J40">
        <v>558</v>
      </c>
    </row>
    <row customHeight="1" r="41" ht="15.75">
      <c s="1" r="A41"/>
      <c s="1" r="B41"/>
      <c t="s" s="1" r="C41">
        <v>559</v>
      </c>
      <c t="s" s="1" r="D41">
        <v>560</v>
      </c>
      <c t="s" s="2" r="E41">
        <v>445</v>
      </c>
      <c t="s" s="2" r="F41">
        <v>461</v>
      </c>
      <c t="s" s="2" r="G41">
        <v>561</v>
      </c>
      <c t="s" s="2" r="H41">
        <v>535</v>
      </c>
      <c t="s" s="2" r="I41">
        <v>442</v>
      </c>
      <c t="s" r="J41">
        <v>562</v>
      </c>
    </row>
    <row customHeight="1" r="42" ht="15.75">
      <c s="1" r="A42"/>
      <c s="1" r="B42"/>
      <c t="s" s="1" r="C42">
        <v>559</v>
      </c>
      <c t="s" s="1" r="D42">
        <v>563</v>
      </c>
      <c t="s" s="2" r="E42">
        <v>445</v>
      </c>
      <c t="s" s="2" r="F42">
        <v>461</v>
      </c>
      <c t="s" s="2" r="G42">
        <v>564</v>
      </c>
      <c t="s" s="2" r="H42">
        <v>535</v>
      </c>
      <c t="s" s="2" r="I42">
        <v>442</v>
      </c>
      <c t="s" r="J42">
        <v>565</v>
      </c>
    </row>
    <row customHeight="1" r="43" ht="15.75">
      <c s="1" r="A43"/>
      <c s="1" r="B43"/>
      <c t="s" s="1" r="C43">
        <v>559</v>
      </c>
      <c t="s" s="1" r="D43">
        <v>566</v>
      </c>
      <c t="s" s="2" r="E43">
        <v>445</v>
      </c>
      <c t="s" s="2" r="F43">
        <v>567</v>
      </c>
      <c t="s" s="2" r="G43">
        <v>568</v>
      </c>
      <c t="s" s="2" r="H43">
        <v>535</v>
      </c>
      <c t="s" s="2" r="I43">
        <v>442</v>
      </c>
      <c t="s" r="J43">
        <v>568</v>
      </c>
    </row>
    <row customHeight="1" r="44" ht="15.75">
      <c s="1" r="A44"/>
      <c s="1" r="B44"/>
      <c t="s" s="1" r="C44">
        <v>448</v>
      </c>
      <c t="s" s="1" r="D44">
        <v>460</v>
      </c>
      <c t="s" s="2" r="E44">
        <v>445</v>
      </c>
      <c t="s" s="2" r="F44">
        <v>461</v>
      </c>
      <c t="s" s="2" r="G44">
        <v>462</v>
      </c>
      <c t="s" s="2" r="H44">
        <v>463</v>
      </c>
      <c t="s" s="2" r="I44">
        <v>442</v>
      </c>
      <c t="s" r="J44">
        <v>464</v>
      </c>
    </row>
    <row customHeight="1" r="45" ht="15.75">
      <c s="1" r="A45"/>
      <c s="1" r="B45"/>
      <c s="1" r="C45"/>
      <c t="s" s="1" r="D45">
        <v>569</v>
      </c>
      <c t="s" s="2" r="E45">
        <v>445</v>
      </c>
      <c t="s" s="2" r="F45">
        <v>461</v>
      </c>
      <c t="s" s="2" r="G45">
        <v>570</v>
      </c>
      <c t="s" s="2" r="H45">
        <v>535</v>
      </c>
      <c t="s" s="2" r="I45">
        <v>442</v>
      </c>
      <c t="s" r="J45">
        <v>571</v>
      </c>
    </row>
    <row customHeight="1" r="46" ht="15.75">
      <c s="1" r="A46"/>
      <c s="1" r="B46"/>
      <c s="1" r="C46"/>
      <c t="s" s="1" r="D46">
        <v>572</v>
      </c>
      <c t="s" s="2" r="E46">
        <v>438</v>
      </c>
      <c t="s" s="2" r="F46">
        <v>439</v>
      </c>
      <c t="s" s="2" r="G46">
        <v>573</v>
      </c>
      <c t="s" s="2" r="H46">
        <v>535</v>
      </c>
      <c t="s" s="2" r="I46">
        <v>442</v>
      </c>
      <c t="s" r="J46">
        <v>574</v>
      </c>
    </row>
    <row customHeight="1" r="47" ht="15.75">
      <c s="1" r="A47"/>
      <c s="1" r="B47"/>
      <c s="1" r="C47"/>
      <c t="s" s="1" r="D47">
        <v>575</v>
      </c>
      <c t="s" s="2" r="E47">
        <v>438</v>
      </c>
      <c t="s" s="2" r="F47">
        <v>439</v>
      </c>
      <c t="s" s="2" r="G47">
        <v>576</v>
      </c>
      <c t="s" s="2" r="H47">
        <v>535</v>
      </c>
      <c t="s" s="2" r="I47">
        <v>442</v>
      </c>
      <c t="s" r="J47">
        <v>577</v>
      </c>
    </row>
    <row customHeight="1" r="48" ht="15.75">
      <c s="1" r="A48"/>
      <c s="1" r="B48"/>
      <c s="1" r="C48"/>
      <c t="s" s="1" r="D48">
        <v>578</v>
      </c>
      <c t="s" s="2" r="E48">
        <v>445</v>
      </c>
      <c t="s" s="2" r="F48">
        <v>579</v>
      </c>
      <c t="s" s="2" r="G48">
        <v>4</v>
      </c>
      <c t="s" s="2" r="H48">
        <v>535</v>
      </c>
      <c t="s" s="2" r="I48">
        <v>442</v>
      </c>
      <c t="s" r="J48">
        <v>4</v>
      </c>
    </row>
    <row customHeight="1" r="49" ht="15.75">
      <c s="1" r="A49"/>
      <c s="1" r="B49"/>
      <c s="1" r="C49"/>
      <c t="s" s="1" r="D49">
        <v>580</v>
      </c>
      <c t="s" s="2" r="E49">
        <v>445</v>
      </c>
      <c t="s" s="2" r="F49">
        <v>579</v>
      </c>
      <c t="s" s="2" r="G49">
        <v>581</v>
      </c>
      <c t="s" s="2" r="H49">
        <v>535</v>
      </c>
      <c t="s" s="2" r="I49">
        <v>442</v>
      </c>
      <c t="s" r="J49">
        <v>581</v>
      </c>
    </row>
    <row customHeight="1" r="50" ht="15.75">
      <c s="1" r="A50"/>
      <c s="1" r="B50"/>
      <c s="1" r="C50"/>
      <c t="s" s="1" r="D50">
        <v>582</v>
      </c>
      <c t="s" s="2" r="E50">
        <v>445</v>
      </c>
      <c t="s" s="2" r="F50">
        <v>446</v>
      </c>
      <c t="s" s="2" r="G50">
        <v>448</v>
      </c>
      <c t="s" s="2" r="H50">
        <v>535</v>
      </c>
      <c s="2" r="I50"/>
      <c t="s" r="J50">
        <v>448</v>
      </c>
    </row>
    <row customHeight="1" r="51" ht="15.75">
      <c s="1" r="A51"/>
      <c s="1" r="B51"/>
      <c s="1" r="C51"/>
      <c t="s" s="1" r="D51">
        <v>583</v>
      </c>
      <c t="s" s="2" r="E51">
        <v>445</v>
      </c>
      <c t="s" s="2" r="F51">
        <v>450</v>
      </c>
      <c t="s" s="2" r="G51">
        <v>584</v>
      </c>
      <c t="s" s="2" r="H51">
        <v>585</v>
      </c>
      <c t="s" s="2" r="I51">
        <v>442</v>
      </c>
      <c t="s" r="J51">
        <v>586</v>
      </c>
    </row>
    <row customHeight="1" r="52" ht="15.75">
      <c s="1" r="A52"/>
      <c s="1" r="B52"/>
      <c s="1" r="C52"/>
      <c t="s" s="1" r="D52">
        <v>587</v>
      </c>
      <c t="s" s="2" r="E52">
        <v>438</v>
      </c>
      <c t="s" s="2" r="F52">
        <v>588</v>
      </c>
      <c t="s" s="2" r="G52">
        <v>589</v>
      </c>
      <c t="s" s="2" r="H52">
        <v>535</v>
      </c>
      <c t="s" s="2" r="I52">
        <v>442</v>
      </c>
      <c t="s" r="J52">
        <v>590</v>
      </c>
    </row>
    <row customHeight="1" r="53" ht="15.75">
      <c s="1" r="A53"/>
      <c s="1" r="B53"/>
      <c s="1" r="C53"/>
      <c t="s" s="1" r="D53">
        <v>591</v>
      </c>
      <c t="s" s="2" r="E53">
        <v>438</v>
      </c>
      <c t="s" s="2" r="F53">
        <v>588</v>
      </c>
      <c t="s" s="2" r="G53">
        <v>592</v>
      </c>
      <c t="s" s="2" r="H53">
        <v>535</v>
      </c>
      <c t="s" s="2" r="I53">
        <v>442</v>
      </c>
      <c t="s" r="J53">
        <v>593</v>
      </c>
    </row>
    <row customHeight="1" r="54" ht="15.75">
      <c s="1" r="A54"/>
      <c s="1" r="B54"/>
      <c s="1" r="C54"/>
      <c t="s" s="1" r="D54">
        <v>594</v>
      </c>
      <c t="s" s="2" r="E54">
        <v>445</v>
      </c>
      <c t="s" s="2" r="F54">
        <v>567</v>
      </c>
      <c t="s" s="2" r="G54">
        <v>595</v>
      </c>
      <c t="s" s="2" r="H54">
        <v>535</v>
      </c>
      <c t="s" s="2" r="I54">
        <v>442</v>
      </c>
      <c t="s" r="J54">
        <v>596</v>
      </c>
    </row>
    <row customHeight="1" r="55" ht="15.75">
      <c s="1" r="A55"/>
      <c s="1" r="B55"/>
      <c s="1" r="C55"/>
      <c t="s" s="1" r="D55">
        <v>597</v>
      </c>
      <c t="s" s="2" r="E55">
        <v>438</v>
      </c>
      <c t="s" s="2" r="F55">
        <v>439</v>
      </c>
      <c t="s" s="2" r="G55">
        <v>598</v>
      </c>
      <c t="s" s="2" r="H55">
        <v>535</v>
      </c>
      <c t="s" s="2" r="I55">
        <v>442</v>
      </c>
      <c t="s" r="J55">
        <v>599</v>
      </c>
    </row>
    <row customHeight="1" r="56" ht="15.75">
      <c s="1" r="A56"/>
      <c s="1" r="B56"/>
      <c s="1" r="C56"/>
      <c t="s" s="1" r="D56">
        <v>516</v>
      </c>
      <c t="s" s="2" r="E56">
        <v>445</v>
      </c>
      <c t="s" s="2" r="F56">
        <v>461</v>
      </c>
      <c t="s" s="2" r="G56">
        <v>517</v>
      </c>
      <c t="s" s="2" r="H56">
        <v>535</v>
      </c>
      <c t="s" s="2" r="I56">
        <v>442</v>
      </c>
      <c t="s" r="J56">
        <v>518</v>
      </c>
    </row>
    <row customHeight="1" r="57" ht="15.75">
      <c s="1" r="A57"/>
      <c s="1" r="B57"/>
      <c s="1" r="C57"/>
      <c t="s" s="1" r="D57">
        <v>519</v>
      </c>
      <c t="s" s="2" r="E57">
        <v>438</v>
      </c>
      <c t="s" s="2" r="F57">
        <v>439</v>
      </c>
      <c t="s" s="2" r="G57">
        <v>520</v>
      </c>
      <c t="s" s="2" r="H57">
        <v>535</v>
      </c>
      <c t="s" s="2" r="I57">
        <v>442</v>
      </c>
      <c t="s" r="J57">
        <v>521</v>
      </c>
    </row>
    <row customHeight="1" r="58" ht="15.75">
      <c s="1" r="A58"/>
      <c s="1" r="B58"/>
      <c s="1" r="C58"/>
      <c t="s" s="1" r="D58">
        <v>522</v>
      </c>
      <c t="s" s="2" r="E58">
        <v>445</v>
      </c>
      <c t="s" s="2" r="F58">
        <v>461</v>
      </c>
      <c t="s" s="2" r="G58">
        <v>523</v>
      </c>
      <c t="s" s="2" r="H58">
        <v>535</v>
      </c>
      <c t="s" s="2" r="I58">
        <v>442</v>
      </c>
      <c t="s" r="J58">
        <v>524</v>
      </c>
    </row>
    <row customHeight="1" r="59" ht="15.75">
      <c s="1" r="A59"/>
      <c s="1" r="B59"/>
      <c s="1" r="C59"/>
      <c t="s" s="1" r="D59">
        <v>525</v>
      </c>
      <c t="s" s="2" r="E59">
        <v>438</v>
      </c>
      <c t="s" s="2" r="F59">
        <v>439</v>
      </c>
      <c t="s" s="2" r="G59">
        <v>526</v>
      </c>
      <c t="s" s="2" r="H59">
        <v>535</v>
      </c>
      <c t="s" s="2" r="I59">
        <v>442</v>
      </c>
      <c t="s" r="J59">
        <v>527</v>
      </c>
    </row>
    <row customHeight="1" r="60" ht="15.75">
      <c t="s" r="D60">
        <v>600</v>
      </c>
      <c t="s" r="E60">
        <v>445</v>
      </c>
      <c t="s" r="F60">
        <v>461</v>
      </c>
      <c t="s" r="G60">
        <v>530</v>
      </c>
      <c t="s" r="H60">
        <v>535</v>
      </c>
      <c t="s" r="I60">
        <v>442</v>
      </c>
      <c t="s" r="J60">
        <v>530</v>
      </c>
    </row>
    <row customHeight="1" r="61" ht="15.75">
      <c t="s" r="B61">
        <v>601</v>
      </c>
      <c t="s" r="D61">
        <v>602</v>
      </c>
      <c t="s" r="E61">
        <v>445</v>
      </c>
      <c t="s" r="F61">
        <v>461</v>
      </c>
      <c t="s" r="G61">
        <v>603</v>
      </c>
      <c t="s" r="H61">
        <v>604</v>
      </c>
      <c t="s" r="I61">
        <v>442</v>
      </c>
      <c t="s" r="J61">
        <v>605</v>
      </c>
    </row>
    <row customHeight="1" r="62" ht="15.75">
      <c t="s" r="D62">
        <v>606</v>
      </c>
      <c t="s" r="E62">
        <v>445</v>
      </c>
      <c t="s" r="F62">
        <v>446</v>
      </c>
      <c t="s" r="G62">
        <v>607</v>
      </c>
      <c t="s" r="H62">
        <v>604</v>
      </c>
      <c t="s" r="I62">
        <v>442</v>
      </c>
      <c t="s" r="J62">
        <v>448</v>
      </c>
    </row>
    <row customHeight="1" r="63" ht="15.75">
      <c t="s" r="D63">
        <v>608</v>
      </c>
      <c t="s" r="E63">
        <v>438</v>
      </c>
      <c t="s" r="F63">
        <v>439</v>
      </c>
      <c t="s" r="G63">
        <v>609</v>
      </c>
      <c t="s" r="H63">
        <v>604</v>
      </c>
      <c t="s" r="I63">
        <v>442</v>
      </c>
      <c t="s" r="J63">
        <v>610</v>
      </c>
    </row>
    <row customHeight="1" r="64" ht="15.75">
      <c t="s" r="D64">
        <v>611</v>
      </c>
      <c t="s" r="E64">
        <v>445</v>
      </c>
      <c t="s" r="F64">
        <v>450</v>
      </c>
      <c t="s" r="G64">
        <v>612</v>
      </c>
      <c t="s" r="H64">
        <v>613</v>
      </c>
      <c t="s" r="I64">
        <v>442</v>
      </c>
      <c t="s" r="J64">
        <v>586</v>
      </c>
    </row>
    <row customHeight="1" r="65" ht="15.75">
      <c t="s" r="D65">
        <v>614</v>
      </c>
      <c t="s" r="E65">
        <v>615</v>
      </c>
      <c t="s" r="F65">
        <v>533</v>
      </c>
      <c t="s" r="G65">
        <v>616</v>
      </c>
      <c t="s" r="H65">
        <v>604</v>
      </c>
      <c t="s" r="I65">
        <v>442</v>
      </c>
      <c t="s" r="J65">
        <v>617</v>
      </c>
    </row>
    <row customHeight="1" r="66" ht="15.75">
      <c t="s" r="D66">
        <v>618</v>
      </c>
      <c t="s" r="E66">
        <v>445</v>
      </c>
      <c t="s" r="F66">
        <v>533</v>
      </c>
      <c t="s" r="G66">
        <v>619</v>
      </c>
      <c t="s" r="H66">
        <v>604</v>
      </c>
      <c t="s" r="I66">
        <v>442</v>
      </c>
      <c t="s" r="J66">
        <v>620</v>
      </c>
    </row>
    <row customHeight="1" r="67" ht="15.75">
      <c t="s" r="D67">
        <v>621</v>
      </c>
      <c t="s" r="E67">
        <v>445</v>
      </c>
      <c t="s" r="F67">
        <v>533</v>
      </c>
      <c t="s" r="G67">
        <v>622</v>
      </c>
      <c t="s" r="H67">
        <v>604</v>
      </c>
      <c t="s" r="I67">
        <v>442</v>
      </c>
      <c t="s" r="J67">
        <v>623</v>
      </c>
    </row>
    <row customHeight="1" r="68" ht="15.75">
      <c t="s" r="D68">
        <v>624</v>
      </c>
      <c t="s" r="E68">
        <v>445</v>
      </c>
      <c t="s" r="F68">
        <v>461</v>
      </c>
      <c t="s" r="G68">
        <v>625</v>
      </c>
      <c t="s" r="H68">
        <v>604</v>
      </c>
      <c t="s" r="I68">
        <v>442</v>
      </c>
      <c t="s" r="J68">
        <v>626</v>
      </c>
    </row>
    <row customHeight="1" r="69" ht="15.75">
      <c t="s" r="D69">
        <v>627</v>
      </c>
      <c t="s" r="E69">
        <v>445</v>
      </c>
      <c t="s" r="F69">
        <v>461</v>
      </c>
      <c t="s" r="G69">
        <v>628</v>
      </c>
      <c t="s" r="H69">
        <v>604</v>
      </c>
      <c t="s" r="I69">
        <v>442</v>
      </c>
      <c t="s" r="J69">
        <v>629</v>
      </c>
    </row>
    <row customHeight="1" r="70" ht="15.75">
      <c t="s" r="D70">
        <v>630</v>
      </c>
      <c t="s" r="E70">
        <v>438</v>
      </c>
      <c t="s" r="F70">
        <v>439</v>
      </c>
      <c t="s" r="G70">
        <v>631</v>
      </c>
      <c t="s" r="H70">
        <v>604</v>
      </c>
      <c t="s" r="I70">
        <v>442</v>
      </c>
      <c t="s" r="J70">
        <v>632</v>
      </c>
    </row>
    <row customHeight="1" r="71" ht="15.75">
      <c t="s" r="D71">
        <v>633</v>
      </c>
      <c t="s" r="E71">
        <v>438</v>
      </c>
      <c t="s" r="F71">
        <v>461</v>
      </c>
      <c t="s" r="G71">
        <v>634</v>
      </c>
      <c t="s" r="H71">
        <v>604</v>
      </c>
      <c t="s" r="I71">
        <v>442</v>
      </c>
      <c t="s" r="J71">
        <v>635</v>
      </c>
    </row>
    <row customHeight="1" r="72" ht="15.75">
      <c t="s" r="D72">
        <v>636</v>
      </c>
      <c t="s" r="E72">
        <v>513</v>
      </c>
      <c t="s" r="F72">
        <v>461</v>
      </c>
      <c t="s" r="G72">
        <v>637</v>
      </c>
      <c t="s" r="H72">
        <v>604</v>
      </c>
      <c t="s" r="I72">
        <v>442</v>
      </c>
      <c t="s" r="J72">
        <v>638</v>
      </c>
    </row>
    <row customHeight="1" r="73" ht="15.75">
      <c t="s" r="D73">
        <v>530</v>
      </c>
      <c t="s" r="E73">
        <v>445</v>
      </c>
      <c t="s" r="F73">
        <v>461</v>
      </c>
      <c t="s" r="G73">
        <v>530</v>
      </c>
      <c t="s" r="H73">
        <v>604</v>
      </c>
      <c t="s" r="I73">
        <v>442</v>
      </c>
      <c t="s" r="J73">
        <v>530</v>
      </c>
    </row>
    <row customHeight="1" r="74" ht="15.75">
      <c s="1" r="A74"/>
      <c s="1" r="B74"/>
      <c s="1" r="C74"/>
      <c t="s" s="1" r="D74">
        <v>516</v>
      </c>
      <c t="s" s="2" r="E74">
        <v>445</v>
      </c>
      <c t="s" s="2" r="F74">
        <v>461</v>
      </c>
      <c t="s" s="2" r="G74">
        <v>517</v>
      </c>
      <c t="s" s="2" r="H74">
        <v>604</v>
      </c>
      <c t="s" s="2" r="I74">
        <v>442</v>
      </c>
      <c t="s" r="J74">
        <v>518</v>
      </c>
    </row>
    <row customHeight="1" r="75" ht="15.75">
      <c s="1" r="A75"/>
      <c s="1" r="B75"/>
      <c s="1" r="C75"/>
      <c t="s" s="1" r="D75">
        <v>519</v>
      </c>
      <c t="s" s="2" r="E75">
        <v>438</v>
      </c>
      <c t="s" s="2" r="F75">
        <v>439</v>
      </c>
      <c t="s" s="2" r="G75">
        <v>520</v>
      </c>
      <c t="s" s="2" r="H75">
        <v>604</v>
      </c>
      <c t="s" s="2" r="I75">
        <v>442</v>
      </c>
      <c t="s" r="J75">
        <v>521</v>
      </c>
    </row>
    <row customHeight="1" r="76" ht="15.75">
      <c s="1" r="A76"/>
      <c s="1" r="B76"/>
      <c s="1" r="C76"/>
      <c t="s" s="1" r="D76">
        <v>522</v>
      </c>
      <c t="s" s="2" r="E76">
        <v>445</v>
      </c>
      <c t="s" s="2" r="F76">
        <v>461</v>
      </c>
      <c t="s" s="2" r="G76">
        <v>523</v>
      </c>
      <c t="s" s="2" r="H76">
        <v>604</v>
      </c>
      <c t="s" s="2" r="I76">
        <v>442</v>
      </c>
      <c t="s" r="J76">
        <v>524</v>
      </c>
    </row>
    <row customHeight="1" r="77" ht="15.75">
      <c s="1" r="A77"/>
      <c s="1" r="B77"/>
      <c s="1" r="C77"/>
      <c t="s" s="1" r="D77">
        <v>525</v>
      </c>
      <c t="s" s="2" r="E77">
        <v>438</v>
      </c>
      <c t="s" s="2" r="F77">
        <v>439</v>
      </c>
      <c t="s" s="2" r="G77">
        <v>526</v>
      </c>
      <c t="s" s="2" r="H77">
        <v>604</v>
      </c>
      <c t="s" s="2" r="I77">
        <v>442</v>
      </c>
      <c t="s" r="J77">
        <v>527</v>
      </c>
    </row>
    <row customHeight="1" r="78" ht="15.75">
      <c t="s" r="B78">
        <v>56</v>
      </c>
      <c t="s" r="D78">
        <v>516</v>
      </c>
      <c t="s" r="E78">
        <v>445</v>
      </c>
      <c t="s" r="F78">
        <v>461</v>
      </c>
      <c t="s" r="G78">
        <v>517</v>
      </c>
      <c t="s" r="H78">
        <v>639</v>
      </c>
      <c t="s" r="I78">
        <v>442</v>
      </c>
      <c t="s" r="J78">
        <v>518</v>
      </c>
    </row>
    <row customHeight="1" r="79" ht="15.75">
      <c s="1" r="A79"/>
      <c s="1" r="B79"/>
      <c s="1" r="C79"/>
      <c t="s" s="1" r="D79">
        <v>519</v>
      </c>
      <c t="s" s="2" r="E79">
        <v>438</v>
      </c>
      <c t="s" s="2" r="F79">
        <v>439</v>
      </c>
      <c t="s" s="2" r="G79">
        <v>520</v>
      </c>
      <c t="s" s="2" r="H79">
        <v>639</v>
      </c>
      <c t="s" s="2" r="I79">
        <v>442</v>
      </c>
      <c t="s" r="J79">
        <v>521</v>
      </c>
    </row>
    <row customHeight="1" r="80" ht="15.75">
      <c s="1" r="A80"/>
      <c s="1" r="B80"/>
      <c s="1" r="C80"/>
      <c t="s" s="1" r="D80">
        <v>640</v>
      </c>
      <c t="s" s="2" r="E80">
        <v>445</v>
      </c>
      <c t="s" s="2" r="F80">
        <v>461</v>
      </c>
      <c t="s" s="2" r="G80">
        <v>641</v>
      </c>
      <c t="s" s="2" r="H80">
        <v>639</v>
      </c>
      <c t="s" s="2" r="I80">
        <v>442</v>
      </c>
      <c t="s" r="J80">
        <v>642</v>
      </c>
    </row>
    <row customHeight="1" r="81" ht="15.75">
      <c s="1" r="A81"/>
      <c s="1" r="B81"/>
      <c s="1" r="C81"/>
      <c t="s" s="1" r="D81">
        <v>643</v>
      </c>
      <c t="s" s="2" r="E81">
        <v>438</v>
      </c>
      <c t="s" s="2" r="F81">
        <v>439</v>
      </c>
      <c t="s" s="2" r="G81">
        <v>644</v>
      </c>
      <c t="s" s="2" r="H81">
        <v>639</v>
      </c>
      <c t="s" s="2" r="I81">
        <v>442</v>
      </c>
      <c t="s" r="J81">
        <v>645</v>
      </c>
    </row>
    <row customHeight="1" r="82" ht="15.75">
      <c t="s" r="D82">
        <v>646</v>
      </c>
      <c t="s" r="E82">
        <v>445</v>
      </c>
      <c t="s" r="F82">
        <v>446</v>
      </c>
      <c t="s" r="G82">
        <v>647</v>
      </c>
      <c t="s" r="H82">
        <v>639</v>
      </c>
      <c t="s" r="I82">
        <v>442</v>
      </c>
      <c t="s" r="J82">
        <v>648</v>
      </c>
    </row>
    <row customHeight="1" r="83" ht="15.75">
      <c s="1" r="A83"/>
      <c t="s" r="C83">
        <v>649</v>
      </c>
      <c t="s" r="D83">
        <v>650</v>
      </c>
      <c t="s" s="2" r="E83">
        <v>445</v>
      </c>
      <c t="s" s="2" r="F83">
        <v>461</v>
      </c>
      <c t="s" s="2" r="G83">
        <v>651</v>
      </c>
      <c t="s" s="2" r="H83">
        <v>639</v>
      </c>
      <c t="s" s="2" r="I83">
        <v>442</v>
      </c>
      <c t="s" r="J83">
        <v>652</v>
      </c>
    </row>
    <row customHeight="1" r="84" ht="15.75">
      <c s="1" r="A84"/>
      <c t="s" r="C84">
        <v>649</v>
      </c>
      <c t="s" r="D84">
        <v>653</v>
      </c>
      <c t="s" s="2" r="E84">
        <v>445</v>
      </c>
      <c t="s" s="2" r="F84">
        <v>446</v>
      </c>
      <c t="s" s="2" r="G84">
        <v>654</v>
      </c>
      <c t="s" s="2" r="H84">
        <v>655</v>
      </c>
      <c t="s" s="2" r="I84">
        <v>442</v>
      </c>
      <c t="s" r="J84">
        <v>656</v>
      </c>
    </row>
    <row customHeight="1" r="85" ht="15.75">
      <c s="1" r="A85"/>
      <c t="s" r="C85">
        <v>649</v>
      </c>
      <c t="s" r="D85">
        <v>657</v>
      </c>
      <c t="s" s="2" r="E85">
        <v>445</v>
      </c>
      <c t="s" s="2" r="F85">
        <v>461</v>
      </c>
      <c t="s" s="2" r="G85">
        <v>658</v>
      </c>
      <c t="s" s="2" r="H85">
        <v>659</v>
      </c>
      <c t="s" s="2" r="I85">
        <v>442</v>
      </c>
      <c t="s" r="J85">
        <v>658</v>
      </c>
    </row>
    <row customHeight="1" r="86" ht="15.75">
      <c t="s" r="C86">
        <v>649</v>
      </c>
      <c t="s" r="D86">
        <v>660</v>
      </c>
      <c t="s" s="2" r="E86">
        <v>483</v>
      </c>
      <c t="s" s="2" r="F86">
        <v>461</v>
      </c>
      <c t="s" s="2" r="G86">
        <v>484</v>
      </c>
      <c t="s" s="2" r="H86">
        <v>639</v>
      </c>
      <c t="s" s="2" r="I86">
        <v>442</v>
      </c>
      <c t="s" r="J86">
        <v>484</v>
      </c>
    </row>
    <row customHeight="1" r="87" ht="15.75">
      <c t="s" r="C87">
        <v>649</v>
      </c>
      <c t="s" r="D87">
        <v>661</v>
      </c>
      <c t="s" s="2" r="E87">
        <v>445</v>
      </c>
      <c t="s" s="2" r="F87">
        <v>446</v>
      </c>
      <c t="s" s="2" r="G87">
        <v>651</v>
      </c>
      <c t="s" s="2" r="H87">
        <v>659</v>
      </c>
      <c t="s" s="2" r="I87">
        <v>662</v>
      </c>
      <c t="s" r="J87">
        <v>663</v>
      </c>
    </row>
    <row customHeight="1" r="88" ht="15.75">
      <c t="s" r="C88">
        <v>649</v>
      </c>
      <c t="s" r="D88">
        <v>664</v>
      </c>
      <c t="s" s="2" r="E88">
        <v>445</v>
      </c>
      <c t="s" s="2" r="F88">
        <v>446</v>
      </c>
      <c t="s" s="2" r="G88">
        <v>665</v>
      </c>
      <c t="s" s="2" r="H88">
        <v>659</v>
      </c>
      <c t="s" s="2" r="I88">
        <v>666</v>
      </c>
      <c t="s" r="J88">
        <v>665</v>
      </c>
    </row>
    <row customHeight="1" r="89" ht="15.75">
      <c t="s" r="C89">
        <v>649</v>
      </c>
      <c t="s" r="D89">
        <v>667</v>
      </c>
      <c t="s" s="2" r="E89">
        <v>445</v>
      </c>
      <c t="s" s="2" r="F89">
        <v>446</v>
      </c>
      <c t="s" s="2" r="G89">
        <v>668</v>
      </c>
      <c t="s" s="2" r="H89">
        <v>659</v>
      </c>
      <c t="s" s="2" r="I89">
        <v>669</v>
      </c>
      <c t="s" r="J89">
        <v>668</v>
      </c>
    </row>
    <row customHeight="1" r="90" ht="15.75">
      <c t="s" r="C90">
        <v>649</v>
      </c>
      <c t="s" r="D90">
        <v>670</v>
      </c>
      <c t="s" s="2" r="E90">
        <v>445</v>
      </c>
      <c t="s" s="2" r="F90">
        <v>446</v>
      </c>
      <c t="s" s="2" r="G90">
        <v>671</v>
      </c>
      <c t="s" s="2" r="H90">
        <v>659</v>
      </c>
      <c t="s" s="2" r="I90">
        <v>672</v>
      </c>
      <c t="s" r="J90">
        <v>673</v>
      </c>
    </row>
    <row customHeight="1" r="91" ht="15.75">
      <c s="1" r="A91"/>
      <c t="s" r="C91">
        <v>674</v>
      </c>
      <c t="s" r="D91">
        <v>675</v>
      </c>
      <c t="s" s="2" r="E91">
        <v>445</v>
      </c>
      <c t="s" s="2" r="F91">
        <v>461</v>
      </c>
      <c t="s" s="2" r="G91">
        <v>676</v>
      </c>
      <c t="s" s="2" r="H91">
        <v>659</v>
      </c>
      <c t="s" s="2" r="I91">
        <v>442</v>
      </c>
      <c t="s" r="J91">
        <v>677</v>
      </c>
    </row>
    <row customHeight="1" r="92" ht="15.75">
      <c s="1" r="A92"/>
      <c t="s" r="C92">
        <v>674</v>
      </c>
      <c t="s" r="D92">
        <v>678</v>
      </c>
      <c t="s" s="2" r="E92">
        <v>445</v>
      </c>
      <c t="s" s="2" r="F92">
        <v>446</v>
      </c>
      <c t="s" s="2" r="G92">
        <v>679</v>
      </c>
      <c t="s" s="2" r="H92">
        <v>680</v>
      </c>
      <c t="s" s="2" r="I92">
        <v>442</v>
      </c>
      <c t="s" r="J92">
        <v>681</v>
      </c>
    </row>
    <row customHeight="1" r="93" ht="15.75">
      <c s="1" r="A93"/>
      <c t="s" r="C93">
        <v>674</v>
      </c>
      <c t="s" r="D93">
        <v>682</v>
      </c>
      <c t="s" s="2" r="E93">
        <v>445</v>
      </c>
      <c t="s" s="2" r="F93">
        <v>461</v>
      </c>
      <c t="s" s="2" r="G93">
        <v>683</v>
      </c>
      <c t="s" s="2" r="H93">
        <v>680</v>
      </c>
      <c t="s" s="2" r="I93">
        <v>442</v>
      </c>
      <c t="s" r="J93">
        <v>684</v>
      </c>
    </row>
    <row customHeight="1" r="94" ht="15.75">
      <c s="1" r="A94"/>
      <c t="s" r="C94">
        <v>674</v>
      </c>
      <c t="s" r="D94">
        <v>685</v>
      </c>
      <c t="s" s="2" r="E94">
        <v>445</v>
      </c>
      <c t="s" s="2" r="F94">
        <v>461</v>
      </c>
      <c t="s" s="2" r="G94">
        <v>686</v>
      </c>
      <c t="s" s="2" r="H94">
        <v>680</v>
      </c>
      <c t="s" s="2" r="I94">
        <v>442</v>
      </c>
      <c t="s" r="J94">
        <v>687</v>
      </c>
    </row>
    <row customHeight="1" r="95" ht="15.75">
      <c s="1" r="A95"/>
      <c t="s" r="C95">
        <v>674</v>
      </c>
      <c t="s" r="D95">
        <v>688</v>
      </c>
      <c t="s" s="2" r="E95">
        <v>445</v>
      </c>
      <c t="s" s="2" r="F95">
        <v>461</v>
      </c>
      <c t="s" s="2" r="G95">
        <v>689</v>
      </c>
      <c t="s" s="2" r="H95">
        <v>659</v>
      </c>
      <c t="s" s="2" r="I95">
        <v>442</v>
      </c>
      <c t="s" r="J95">
        <v>690</v>
      </c>
    </row>
    <row customHeight="1" r="96" ht="15.75">
      <c s="1" r="A96"/>
      <c t="s" r="C96">
        <v>674</v>
      </c>
      <c t="s" r="D96">
        <v>691</v>
      </c>
      <c t="s" s="2" r="E96">
        <v>445</v>
      </c>
      <c t="s" s="2" r="F96">
        <v>461</v>
      </c>
      <c t="s" s="2" r="G96">
        <v>692</v>
      </c>
      <c t="s" s="2" r="H96">
        <v>659</v>
      </c>
      <c t="s" s="2" r="I96">
        <v>442</v>
      </c>
      <c t="s" r="J96">
        <v>693</v>
      </c>
    </row>
    <row customHeight="1" r="97" ht="15.75">
      <c s="1" r="A97"/>
      <c t="s" r="C97">
        <v>674</v>
      </c>
      <c t="s" r="D97">
        <v>694</v>
      </c>
      <c t="s" s="2" r="E97">
        <v>445</v>
      </c>
      <c t="s" s="2" r="F97">
        <v>461</v>
      </c>
      <c t="s" s="2" r="G97">
        <v>695</v>
      </c>
      <c t="s" s="2" r="H97">
        <v>680</v>
      </c>
      <c t="s" s="2" r="I97">
        <v>442</v>
      </c>
      <c t="s" r="J97">
        <v>681</v>
      </c>
    </row>
    <row customHeight="1" r="98" ht="15.75">
      <c s="1" r="A98"/>
      <c t="s" r="C98">
        <v>674</v>
      </c>
      <c t="s" r="D98">
        <v>696</v>
      </c>
      <c t="s" s="2" r="E98">
        <v>445</v>
      </c>
      <c t="s" s="2" r="F98">
        <v>461</v>
      </c>
      <c t="s" s="2" r="G98">
        <v>697</v>
      </c>
      <c t="s" s="2" r="H98">
        <v>680</v>
      </c>
      <c t="s" s="2" r="I98">
        <v>442</v>
      </c>
      <c t="s" r="J98">
        <v>684</v>
      </c>
    </row>
    <row customHeight="1" r="99" ht="15.75">
      <c s="1" r="A99"/>
      <c t="s" r="C99">
        <v>674</v>
      </c>
      <c t="s" r="D99">
        <v>698</v>
      </c>
      <c t="s" s="2" r="E99">
        <v>445</v>
      </c>
      <c t="s" s="2" r="F99">
        <v>461</v>
      </c>
      <c t="s" s="2" r="G99">
        <v>699</v>
      </c>
      <c t="s" s="2" r="H99">
        <v>680</v>
      </c>
      <c t="s" s="2" r="I99">
        <v>442</v>
      </c>
      <c t="s" r="J99">
        <v>687</v>
      </c>
    </row>
    <row customHeight="1" r="100" ht="15.75">
      <c s="1" r="A100"/>
      <c t="s" r="C100">
        <v>700</v>
      </c>
      <c t="s" r="D100">
        <v>701</v>
      </c>
      <c t="s" s="2" r="E100">
        <v>445</v>
      </c>
      <c t="s" s="2" r="F100">
        <v>461</v>
      </c>
      <c t="s" s="2" r="G100">
        <v>702</v>
      </c>
      <c t="s" s="2" r="H100">
        <v>659</v>
      </c>
      <c t="s" s="2" r="I100">
        <v>442</v>
      </c>
      <c t="s" r="J100">
        <v>703</v>
      </c>
    </row>
    <row customHeight="1" r="101" ht="15.75">
      <c s="1" r="A101"/>
      <c t="s" r="C101">
        <v>700</v>
      </c>
      <c t="s" r="D101">
        <v>704</v>
      </c>
      <c t="s" s="2" r="E101">
        <v>445</v>
      </c>
      <c t="s" s="2" r="F101">
        <v>461</v>
      </c>
      <c t="s" s="2" r="G101">
        <v>705</v>
      </c>
      <c t="s" s="2" r="H101">
        <v>659</v>
      </c>
      <c t="s" s="2" r="I101">
        <v>442</v>
      </c>
      <c t="s" r="J101">
        <v>706</v>
      </c>
    </row>
    <row customHeight="1" r="102" ht="15.75">
      <c s="1" r="A102"/>
      <c t="s" r="C102">
        <v>700</v>
      </c>
      <c t="s" r="D102">
        <v>707</v>
      </c>
      <c t="s" s="2" r="E102">
        <v>445</v>
      </c>
      <c t="s" s="2" r="F102">
        <v>461</v>
      </c>
      <c t="s" s="2" r="G102">
        <v>708</v>
      </c>
      <c t="s" s="2" r="H102">
        <v>659</v>
      </c>
      <c t="s" s="2" r="I102">
        <v>442</v>
      </c>
      <c t="s" r="J102">
        <v>709</v>
      </c>
    </row>
    <row customHeight="1" r="103" ht="15.75">
      <c s="1" r="A103"/>
      <c t="s" r="C103">
        <v>700</v>
      </c>
      <c t="s" r="D103">
        <v>710</v>
      </c>
      <c t="s" s="2" r="E103">
        <v>445</v>
      </c>
      <c t="s" s="2" r="F103">
        <v>461</v>
      </c>
      <c t="s" s="2" r="G103">
        <v>711</v>
      </c>
      <c t="s" s="2" r="H103">
        <v>659</v>
      </c>
      <c t="s" s="2" r="I103">
        <v>442</v>
      </c>
      <c t="s" r="J103">
        <v>712</v>
      </c>
    </row>
    <row customHeight="1" r="104" ht="15.75">
      <c s="1" r="A104"/>
      <c t="s" r="C104">
        <v>700</v>
      </c>
      <c t="s" r="D104">
        <v>713</v>
      </c>
      <c t="s" s="2" r="E104">
        <v>445</v>
      </c>
      <c t="s" s="2" r="F104">
        <v>461</v>
      </c>
      <c t="s" s="2" r="G104">
        <v>714</v>
      </c>
      <c t="s" s="2" r="H104">
        <v>659</v>
      </c>
      <c t="s" s="2" r="I104">
        <v>442</v>
      </c>
      <c t="s" r="J104">
        <v>715</v>
      </c>
    </row>
    <row customHeight="1" r="105" ht="15.75">
      <c s="1" r="A105"/>
      <c t="s" r="C105">
        <v>700</v>
      </c>
      <c t="s" r="D105">
        <v>716</v>
      </c>
      <c t="s" s="2" r="E105">
        <v>445</v>
      </c>
      <c t="s" s="2" r="F105">
        <v>461</v>
      </c>
      <c t="s" s="2" r="G105">
        <v>717</v>
      </c>
      <c t="s" s="2" r="H105">
        <v>659</v>
      </c>
      <c t="s" s="2" r="I105">
        <v>442</v>
      </c>
      <c t="s" r="J105">
        <v>718</v>
      </c>
    </row>
    <row customHeight="1" r="106" ht="15.75">
      <c s="1" r="A106"/>
      <c t="s" r="C106">
        <v>719</v>
      </c>
      <c t="s" r="D106">
        <v>720</v>
      </c>
      <c t="s" s="2" r="E106">
        <v>445</v>
      </c>
      <c t="s" s="2" r="F106">
        <v>446</v>
      </c>
      <c t="s" s="2" r="G106">
        <v>721</v>
      </c>
      <c t="s" s="2" r="H106">
        <v>659</v>
      </c>
      <c t="s" s="2" r="I106">
        <v>442</v>
      </c>
      <c t="s" r="J106">
        <v>722</v>
      </c>
    </row>
    <row customHeight="1" r="107" ht="15.75">
      <c s="1" r="A107"/>
      <c t="s" r="C107">
        <v>723</v>
      </c>
      <c t="s" r="D107">
        <v>724</v>
      </c>
      <c t="s" s="2" r="E107">
        <v>438</v>
      </c>
      <c t="s" s="2" r="F107">
        <v>461</v>
      </c>
      <c t="s" s="2" r="G107">
        <v>725</v>
      </c>
      <c t="s" s="2" r="H107">
        <v>639</v>
      </c>
      <c t="s" s="2" r="I107">
        <v>442</v>
      </c>
      <c t="s" r="J107">
        <v>726</v>
      </c>
    </row>
    <row customHeight="1" r="108" ht="15.75">
      <c s="1" r="A108"/>
      <c t="s" r="C108">
        <v>723</v>
      </c>
      <c t="s" r="D108">
        <v>529</v>
      </c>
      <c t="s" s="2" r="E108">
        <v>445</v>
      </c>
      <c t="s" s="2" r="F108">
        <v>446</v>
      </c>
      <c t="s" s="2" r="G108">
        <v>727</v>
      </c>
      <c t="s" s="2" r="H108">
        <v>639</v>
      </c>
      <c t="s" s="2" r="I108">
        <v>442</v>
      </c>
      <c t="s" r="J108">
        <v>530</v>
      </c>
    </row>
    <row customHeight="1" r="109" ht="15.75">
      <c s="1" r="A109"/>
      <c t="s" r="C109">
        <v>723</v>
      </c>
      <c t="s" r="D109">
        <v>39</v>
      </c>
      <c t="s" s="2" r="E109">
        <v>483</v>
      </c>
      <c t="s" s="2" r="F109">
        <v>446</v>
      </c>
      <c t="s" s="2" r="G109">
        <v>728</v>
      </c>
      <c t="s" s="2" r="H109">
        <v>639</v>
      </c>
      <c t="s" s="2" r="I109">
        <v>442</v>
      </c>
      <c t="s" r="J109">
        <v>728</v>
      </c>
    </row>
    <row customHeight="1" r="110" ht="15.75">
      <c s="1" r="A110"/>
      <c t="s" r="C110">
        <v>723</v>
      </c>
      <c t="s" r="D110">
        <v>154</v>
      </c>
      <c t="s" s="2" r="E110">
        <v>483</v>
      </c>
      <c t="s" s="2" r="F110">
        <v>446</v>
      </c>
      <c t="s" s="2" r="G110">
        <v>729</v>
      </c>
      <c t="s" s="2" r="H110">
        <v>639</v>
      </c>
      <c t="s" s="2" r="I110">
        <v>442</v>
      </c>
      <c t="s" r="J110">
        <v>730</v>
      </c>
    </row>
    <row customHeight="1" r="111" ht="15.75">
      <c s="1" r="A111"/>
      <c t="s" r="C111">
        <v>723</v>
      </c>
      <c t="s" r="D111">
        <v>731</v>
      </c>
      <c t="s" s="2" r="E111">
        <v>445</v>
      </c>
      <c t="s" s="2" r="F111">
        <v>461</v>
      </c>
      <c t="s" s="2" r="G111">
        <v>732</v>
      </c>
      <c t="s" s="2" r="H111">
        <v>639</v>
      </c>
      <c t="s" s="2" r="I111">
        <v>442</v>
      </c>
      <c t="s" r="J111">
        <v>690</v>
      </c>
    </row>
    <row customHeight="1" r="112" ht="15.75">
      <c s="1" r="A112"/>
      <c t="s" r="C112">
        <v>723</v>
      </c>
      <c t="s" r="D112">
        <v>733</v>
      </c>
      <c t="s" s="2" r="E112">
        <v>445</v>
      </c>
      <c t="s" s="2" r="F112">
        <v>461</v>
      </c>
      <c t="s" s="2" r="G112">
        <v>734</v>
      </c>
      <c t="s" s="2" r="H112">
        <v>735</v>
      </c>
      <c t="s" s="2" r="I112">
        <v>442</v>
      </c>
      <c t="s" r="J112">
        <v>736</v>
      </c>
    </row>
    <row customHeight="1" r="113" ht="15.75">
      <c s="1" r="A113"/>
      <c t="s" r="C113">
        <v>723</v>
      </c>
      <c t="s" r="D113">
        <v>737</v>
      </c>
      <c t="s" s="2" r="E113">
        <v>445</v>
      </c>
      <c t="s" s="2" r="F113">
        <v>450</v>
      </c>
      <c t="s" s="2" r="G113">
        <v>738</v>
      </c>
      <c t="s" s="2" r="H113">
        <v>639</v>
      </c>
      <c t="s" s="2" r="I113">
        <v>442</v>
      </c>
      <c t="s" r="J113">
        <v>722</v>
      </c>
    </row>
    <row customHeight="1" r="114" ht="15.75">
      <c s="1" r="A114"/>
      <c t="s" r="C114">
        <v>723</v>
      </c>
      <c t="s" r="D114">
        <v>739</v>
      </c>
      <c t="s" s="2" r="E114">
        <v>740</v>
      </c>
      <c t="s" s="2" r="F114">
        <v>567</v>
      </c>
      <c t="s" s="2" r="G114">
        <v>741</v>
      </c>
      <c t="s" s="2" r="H114">
        <v>659</v>
      </c>
      <c t="s" s="2" r="I114">
        <v>442</v>
      </c>
      <c t="s" r="J114">
        <v>742</v>
      </c>
    </row>
    <row customHeight="1" r="115" ht="15.75">
      <c s="1" r="A115"/>
      <c t="s" r="C115">
        <v>743</v>
      </c>
      <c t="s" r="D115">
        <v>744</v>
      </c>
      <c t="s" s="2" r="E115">
        <v>483</v>
      </c>
      <c t="s" s="2" r="F115">
        <v>446</v>
      </c>
      <c t="s" s="2" r="G115">
        <v>745</v>
      </c>
      <c t="s" s="2" r="H115">
        <v>746</v>
      </c>
      <c t="s" s="2" r="I115">
        <v>747</v>
      </c>
      <c t="s" r="J115">
        <v>745</v>
      </c>
    </row>
    <row customHeight="1" r="116" ht="15.75">
      <c s="1" r="A116"/>
      <c t="s" r="C116">
        <v>743</v>
      </c>
      <c t="s" r="D116">
        <v>748</v>
      </c>
      <c t="s" s="2" r="E116">
        <v>445</v>
      </c>
      <c t="s" s="2" r="F116">
        <v>461</v>
      </c>
      <c t="s" s="2" r="G116">
        <v>749</v>
      </c>
      <c t="s" s="2" r="H116">
        <v>746</v>
      </c>
      <c t="s" s="2" r="I116">
        <v>442</v>
      </c>
      <c t="s" r="J116">
        <v>750</v>
      </c>
    </row>
    <row customHeight="1" r="117" ht="15.75">
      <c s="1" r="A117"/>
      <c t="s" r="C117">
        <v>743</v>
      </c>
      <c t="s" r="D117">
        <v>751</v>
      </c>
      <c t="s" s="2" r="E117">
        <v>483</v>
      </c>
      <c t="s" s="2" r="F117">
        <v>446</v>
      </c>
      <c t="s" s="2" r="G117">
        <v>752</v>
      </c>
      <c t="s" s="2" r="H117">
        <v>746</v>
      </c>
      <c t="s" s="2" r="I117">
        <v>442</v>
      </c>
      <c t="s" r="J117">
        <v>753</v>
      </c>
    </row>
    <row customHeight="1" r="118" ht="15.75">
      <c s="1" r="A118"/>
      <c t="s" r="C118">
        <v>743</v>
      </c>
      <c t="s" r="D118">
        <v>754</v>
      </c>
      <c t="s" s="2" r="E118">
        <v>445</v>
      </c>
      <c t="s" s="2" r="F118">
        <v>446</v>
      </c>
      <c t="s" s="2" r="G118">
        <v>755</v>
      </c>
      <c t="s" s="2" r="H118">
        <v>746</v>
      </c>
      <c t="s" s="2" r="I118">
        <v>756</v>
      </c>
      <c t="s" r="J118">
        <v>755</v>
      </c>
    </row>
    <row customHeight="1" r="119" ht="15.75">
      <c s="1" r="A119"/>
      <c t="s" r="C119">
        <v>743</v>
      </c>
      <c t="s" r="D119">
        <v>757</v>
      </c>
      <c t="s" s="2" r="E119">
        <v>483</v>
      </c>
      <c t="s" s="2" r="F119">
        <v>446</v>
      </c>
      <c t="s" s="2" r="G119">
        <v>758</v>
      </c>
      <c t="s" s="2" r="H119">
        <v>746</v>
      </c>
      <c t="s" s="2" r="I119">
        <v>759</v>
      </c>
      <c t="s" r="J119">
        <v>758</v>
      </c>
    </row>
    <row customHeight="1" r="120" ht="15.75">
      <c s="1" r="A120"/>
      <c t="s" r="C120">
        <v>760</v>
      </c>
      <c t="s" r="D120">
        <v>761</v>
      </c>
      <c t="s" s="2" r="E120">
        <v>445</v>
      </c>
      <c t="s" s="2" r="F120">
        <v>461</v>
      </c>
      <c t="s" s="2" r="G120">
        <v>393</v>
      </c>
      <c t="s" s="2" r="H120">
        <v>655</v>
      </c>
      <c t="s" s="2" r="I120">
        <v>442</v>
      </c>
      <c t="s" r="J120">
        <v>393</v>
      </c>
    </row>
    <row customHeight="1" r="121" ht="15.75">
      <c s="1" r="A121"/>
      <c t="s" r="C121">
        <v>760</v>
      </c>
      <c t="s" r="D121">
        <v>762</v>
      </c>
      <c t="s" s="2" r="E121">
        <v>763</v>
      </c>
      <c t="s" s="2" r="F121">
        <v>461</v>
      </c>
      <c t="s" s="2" r="G121">
        <v>764</v>
      </c>
      <c t="s" s="2" r="H121">
        <v>655</v>
      </c>
      <c t="s" s="2" r="I121">
        <v>442</v>
      </c>
      <c t="s" r="J121">
        <v>764</v>
      </c>
    </row>
    <row customHeight="1" r="122" ht="15.75">
      <c s="1" r="A122"/>
      <c t="s" r="C122">
        <v>760</v>
      </c>
      <c t="s" r="D122">
        <v>46</v>
      </c>
      <c t="s" s="2" r="E122">
        <v>445</v>
      </c>
      <c t="s" s="2" r="F122">
        <v>446</v>
      </c>
      <c t="s" s="2" r="G122">
        <v>765</v>
      </c>
      <c t="s" s="2" r="H122">
        <v>655</v>
      </c>
      <c t="s" s="2" r="I122">
        <v>766</v>
      </c>
      <c t="s" r="J122">
        <v>765</v>
      </c>
    </row>
    <row customHeight="1" r="123" ht="15.75">
      <c s="1" r="A123"/>
      <c t="s" r="C123">
        <v>760</v>
      </c>
      <c t="s" r="D123">
        <v>767</v>
      </c>
      <c t="s" s="2" r="E123">
        <v>438</v>
      </c>
      <c t="s" s="2" r="F123">
        <v>439</v>
      </c>
      <c t="s" s="2" r="G123">
        <v>768</v>
      </c>
      <c t="s" s="2" r="H123">
        <v>655</v>
      </c>
      <c t="s" s="2" r="I123">
        <v>442</v>
      </c>
      <c t="s" r="J123">
        <v>769</v>
      </c>
    </row>
    <row customHeight="1" r="124" ht="15.75">
      <c s="1" r="A124"/>
      <c t="s" r="C124">
        <v>760</v>
      </c>
      <c t="s" r="D124">
        <v>770</v>
      </c>
      <c t="s" s="2" r="E124">
        <v>438</v>
      </c>
      <c t="s" s="2" r="F124">
        <v>439</v>
      </c>
      <c t="s" s="2" r="G124">
        <v>771</v>
      </c>
      <c t="s" s="2" r="H124">
        <v>655</v>
      </c>
      <c t="s" s="2" r="I124">
        <v>442</v>
      </c>
      <c t="s" r="J124">
        <v>772</v>
      </c>
    </row>
    <row customHeight="1" r="125" ht="15.75">
      <c s="1" r="A125"/>
      <c t="s" r="C125">
        <v>760</v>
      </c>
      <c t="s" r="D125">
        <v>773</v>
      </c>
      <c t="s" s="2" r="E125">
        <v>445</v>
      </c>
      <c t="s" s="2" r="F125">
        <v>567</v>
      </c>
      <c t="s" s="2" r="G125">
        <v>774</v>
      </c>
      <c t="s" s="2" r="H125">
        <v>655</v>
      </c>
      <c t="s" s="2" r="I125">
        <v>442</v>
      </c>
      <c t="s" r="J125">
        <v>775</v>
      </c>
    </row>
    <row customHeight="1" r="126" ht="15.75">
      <c s="1" r="A126"/>
      <c t="s" r="C126">
        <v>760</v>
      </c>
      <c t="s" r="D126">
        <v>776</v>
      </c>
      <c t="s" s="2" r="E126">
        <v>445</v>
      </c>
      <c t="s" s="2" r="F126">
        <v>461</v>
      </c>
      <c t="s" s="2" r="G126">
        <v>777</v>
      </c>
      <c t="s" s="2" r="H126">
        <v>655</v>
      </c>
      <c t="s" s="2" r="I126">
        <v>442</v>
      </c>
      <c t="s" r="J126">
        <v>778</v>
      </c>
    </row>
    <row customHeight="1" r="127" ht="15.75">
      <c s="1" r="A127"/>
      <c t="s" r="C127">
        <v>779</v>
      </c>
      <c t="s" r="D127">
        <v>780</v>
      </c>
      <c t="s" s="2" r="E127">
        <v>445</v>
      </c>
      <c t="s" s="2" r="F127">
        <v>461</v>
      </c>
      <c t="s" s="2" r="G127">
        <v>781</v>
      </c>
      <c t="s" s="2" r="H127">
        <v>659</v>
      </c>
      <c t="s" s="2" r="I127">
        <v>442</v>
      </c>
      <c t="s" r="J127">
        <v>652</v>
      </c>
    </row>
    <row customHeight="1" r="128" ht="15.75">
      <c s="1" r="A128"/>
      <c t="s" r="C128">
        <v>779</v>
      </c>
      <c t="s" r="D128">
        <v>782</v>
      </c>
      <c t="s" s="2" r="E128">
        <v>445</v>
      </c>
      <c t="s" s="2" r="F128">
        <v>446</v>
      </c>
      <c t="s" s="2" r="G128">
        <v>555</v>
      </c>
      <c t="s" s="2" r="H128">
        <v>659</v>
      </c>
      <c t="s" s="2" r="I128">
        <v>783</v>
      </c>
      <c t="s" r="J128">
        <v>555</v>
      </c>
    </row>
    <row customHeight="1" r="129" ht="15.75">
      <c s="1" r="A129"/>
      <c t="s" r="C129">
        <v>779</v>
      </c>
      <c t="s" r="D129">
        <v>784</v>
      </c>
      <c t="s" s="2" r="E129">
        <v>445</v>
      </c>
      <c t="s" s="2" r="F129">
        <v>446</v>
      </c>
      <c t="s" s="2" r="G129">
        <v>671</v>
      </c>
      <c t="s" s="2" r="H129">
        <v>659</v>
      </c>
      <c t="s" s="2" r="I129">
        <v>672</v>
      </c>
      <c t="s" r="J129">
        <v>673</v>
      </c>
    </row>
    <row customHeight="1" r="130" ht="15.75">
      <c s="1" r="A130"/>
      <c t="s" r="C130">
        <v>779</v>
      </c>
      <c t="s" r="D130">
        <v>785</v>
      </c>
      <c t="s" s="2" r="E130">
        <v>445</v>
      </c>
      <c t="s" s="2" r="F130">
        <v>446</v>
      </c>
      <c t="s" s="2" r="G130">
        <v>786</v>
      </c>
      <c t="s" s="2" r="H130">
        <v>659</v>
      </c>
      <c t="s" s="2" r="I130">
        <v>787</v>
      </c>
      <c t="s" r="J130">
        <v>786</v>
      </c>
    </row>
    <row customHeight="1" r="131" ht="15.75">
      <c s="1" r="A131"/>
      <c t="s" r="C131">
        <v>779</v>
      </c>
      <c t="s" r="D131">
        <v>788</v>
      </c>
      <c t="s" s="2" r="E131">
        <v>438</v>
      </c>
      <c t="s" s="2" r="F131">
        <v>439</v>
      </c>
      <c t="s" s="2" r="G131">
        <v>789</v>
      </c>
      <c t="s" s="2" r="H131">
        <v>659</v>
      </c>
      <c t="s" s="2" r="I131">
        <v>442</v>
      </c>
      <c t="s" r="J131">
        <v>790</v>
      </c>
    </row>
    <row customHeight="1" r="132" ht="15.75">
      <c s="1" r="A132"/>
      <c t="s" r="C132">
        <v>779</v>
      </c>
      <c t="s" r="D132">
        <v>791</v>
      </c>
      <c t="s" s="2" r="E132">
        <v>445</v>
      </c>
      <c t="s" s="2" r="F132">
        <v>461</v>
      </c>
      <c t="s" s="2" r="G132">
        <v>792</v>
      </c>
      <c t="s" s="2" r="H132">
        <v>659</v>
      </c>
      <c t="s" s="2" r="I132">
        <v>442</v>
      </c>
      <c t="s" r="J132">
        <v>677</v>
      </c>
    </row>
    <row customHeight="1" r="133" ht="15.75">
      <c s="1" r="A133"/>
      <c t="s" r="C133">
        <v>779</v>
      </c>
      <c t="s" r="D133">
        <v>793</v>
      </c>
      <c t="s" s="2" r="E133">
        <v>794</v>
      </c>
      <c t="s" s="2" r="F133">
        <v>567</v>
      </c>
      <c t="s" s="2" r="G133">
        <v>795</v>
      </c>
      <c t="s" s="2" r="H133">
        <v>659</v>
      </c>
      <c t="s" s="2" r="I133">
        <v>442</v>
      </c>
      <c t="s" r="J133">
        <v>742</v>
      </c>
    </row>
    <row customHeight="1" r="134" ht="15.75">
      <c s="1" r="A134"/>
      <c s="1" r="B134"/>
      <c t="s" s="1" r="C134">
        <v>796</v>
      </c>
      <c t="s" s="1" r="D134">
        <v>797</v>
      </c>
      <c t="s" s="2" r="E134">
        <v>445</v>
      </c>
      <c t="s" s="2" r="F134">
        <v>461</v>
      </c>
      <c t="s" s="2" r="G134">
        <v>798</v>
      </c>
      <c t="s" s="2" r="H134">
        <v>799</v>
      </c>
      <c t="s" s="2" r="I134">
        <v>442</v>
      </c>
      <c t="s" r="J134">
        <v>800</v>
      </c>
    </row>
    <row customHeight="1" r="135" ht="15.75">
      <c s="1" r="A135"/>
      <c s="1" r="B135"/>
      <c t="s" s="1" r="C135">
        <v>796</v>
      </c>
      <c t="s" s="1" r="D135">
        <v>801</v>
      </c>
      <c t="s" s="2" r="E135">
        <v>445</v>
      </c>
      <c t="s" s="2" r="F135">
        <v>461</v>
      </c>
      <c t="s" s="2" r="G135">
        <v>802</v>
      </c>
      <c t="s" s="2" r="H135">
        <v>799</v>
      </c>
      <c t="s" s="2" r="I135">
        <v>442</v>
      </c>
      <c t="s" r="J135">
        <v>803</v>
      </c>
    </row>
    <row customHeight="1" r="136" ht="15.75">
      <c s="1" r="A136"/>
      <c s="1" r="B136"/>
      <c t="s" s="1" r="C136">
        <v>796</v>
      </c>
      <c t="s" s="1" r="D136">
        <v>761</v>
      </c>
      <c t="s" s="1" r="E136">
        <v>445</v>
      </c>
      <c t="s" s="1" r="F136">
        <v>446</v>
      </c>
      <c t="s" s="1" r="G136">
        <v>393</v>
      </c>
      <c t="s" s="1" r="H136">
        <v>799</v>
      </c>
      <c t="s" s="2" r="I136">
        <v>442</v>
      </c>
      <c t="s" r="J136">
        <v>393</v>
      </c>
    </row>
    <row customHeight="1" r="137" ht="15.75">
      <c s="1" r="A137"/>
      <c s="1" r="B137"/>
      <c t="s" s="1" r="C137">
        <v>796</v>
      </c>
      <c t="s" s="1" r="D137">
        <v>804</v>
      </c>
      <c t="s" s="1" r="E137">
        <v>445</v>
      </c>
      <c t="s" s="1" r="F137">
        <v>446</v>
      </c>
      <c t="s" s="1" r="G137">
        <v>530</v>
      </c>
      <c t="s" s="1" r="H137">
        <v>799</v>
      </c>
      <c t="s" s="2" r="I137">
        <v>442</v>
      </c>
      <c t="s" r="J137">
        <v>530</v>
      </c>
    </row>
    <row customHeight="1" r="138" ht="15.75">
      <c s="1" r="A138"/>
      <c s="1" r="B138"/>
      <c t="s" s="1" r="C138">
        <v>796</v>
      </c>
      <c t="s" s="1" r="D138">
        <v>805</v>
      </c>
      <c t="s" s="1" r="E138">
        <v>445</v>
      </c>
      <c t="s" s="1" r="F138">
        <v>461</v>
      </c>
      <c t="s" s="1" r="G138">
        <v>806</v>
      </c>
      <c t="s" s="1" r="H138">
        <v>799</v>
      </c>
      <c t="s" s="2" r="I138">
        <v>442</v>
      </c>
      <c t="s" r="J138">
        <v>807</v>
      </c>
    </row>
    <row customHeight="1" r="139" ht="15.75">
      <c s="1" r="A139"/>
      <c t="s" s="1" r="B139">
        <v>40</v>
      </c>
      <c s="1" r="C139"/>
      <c t="s" s="1" r="D139">
        <v>808</v>
      </c>
      <c t="s" s="1" r="E139">
        <v>445</v>
      </c>
      <c t="s" s="1" r="F139">
        <v>461</v>
      </c>
      <c t="s" s="1" r="G139">
        <v>809</v>
      </c>
      <c t="s" s="1" r="H139">
        <v>810</v>
      </c>
      <c t="s" s="2" r="I139">
        <v>442</v>
      </c>
      <c t="s" r="J139">
        <v>811</v>
      </c>
    </row>
    <row customHeight="1" r="140" ht="15.75">
      <c s="1" r="A140"/>
      <c s="1" r="B140"/>
      <c s="1" r="C140"/>
      <c t="s" s="1" r="D140">
        <v>812</v>
      </c>
      <c t="s" s="1" r="E140">
        <v>483</v>
      </c>
      <c t="s" s="1" r="F140">
        <v>813</v>
      </c>
      <c t="s" s="1" r="G140">
        <v>484</v>
      </c>
      <c t="s" s="1" r="H140">
        <v>810</v>
      </c>
      <c t="s" s="2" r="I140">
        <v>442</v>
      </c>
      <c t="s" r="J140">
        <v>484</v>
      </c>
    </row>
    <row customHeight="1" r="141" ht="15.75">
      <c s="1" r="A141"/>
      <c s="1" r="B141"/>
      <c s="1" r="C141"/>
      <c t="s" s="1" r="D141">
        <v>814</v>
      </c>
      <c t="s" s="1" r="E141">
        <v>445</v>
      </c>
      <c t="s" s="1" r="F141">
        <v>461</v>
      </c>
      <c t="s" s="1" r="G141">
        <v>815</v>
      </c>
      <c t="s" s="1" r="H141">
        <v>810</v>
      </c>
      <c t="s" s="2" r="I141">
        <v>442</v>
      </c>
      <c t="s" r="J141">
        <v>4</v>
      </c>
    </row>
    <row customHeight="1" r="142" ht="15.75">
      <c s="1" r="A142"/>
      <c s="1" r="B142"/>
      <c s="1" r="C142"/>
      <c t="s" s="1" r="D142">
        <v>816</v>
      </c>
      <c t="s" s="1" r="E142">
        <v>445</v>
      </c>
      <c t="s" s="1" r="F142">
        <v>446</v>
      </c>
      <c t="s" s="1" r="G142">
        <v>817</v>
      </c>
      <c t="s" s="1" r="H142">
        <v>810</v>
      </c>
      <c t="s" s="1" r="I142">
        <v>442</v>
      </c>
      <c t="s" r="J142">
        <v>392</v>
      </c>
    </row>
    <row customHeight="1" r="143" ht="15.75">
      <c t="s" r="D143">
        <v>516</v>
      </c>
      <c t="s" r="E143">
        <v>445</v>
      </c>
      <c t="s" r="F143">
        <v>461</v>
      </c>
      <c t="s" r="G143">
        <v>517</v>
      </c>
      <c t="s" r="H143">
        <v>810</v>
      </c>
      <c t="s" r="I143">
        <v>442</v>
      </c>
      <c t="s" r="J143">
        <v>518</v>
      </c>
    </row>
    <row customHeight="1" r="144" ht="15.75">
      <c s="1" r="A144"/>
      <c s="1" r="B144"/>
      <c s="1" r="C144"/>
      <c t="s" s="1" r="D144">
        <v>519</v>
      </c>
      <c t="s" s="2" r="E144">
        <v>438</v>
      </c>
      <c t="s" s="2" r="F144">
        <v>439</v>
      </c>
      <c t="s" s="2" r="G144">
        <v>520</v>
      </c>
      <c t="s" s="2" r="H144">
        <v>810</v>
      </c>
      <c t="s" s="2" r="I144">
        <v>442</v>
      </c>
      <c t="s" r="J144">
        <v>521</v>
      </c>
    </row>
    <row customHeight="1" r="145" ht="15.75">
      <c s="1" r="A145"/>
      <c s="1" r="B145"/>
      <c s="1" r="C145"/>
      <c t="s" s="1" r="D145">
        <v>640</v>
      </c>
      <c t="s" s="2" r="E145">
        <v>445</v>
      </c>
      <c t="s" s="2" r="F145">
        <v>461</v>
      </c>
      <c t="s" s="2" r="G145">
        <v>641</v>
      </c>
      <c t="s" s="2" r="H145">
        <v>810</v>
      </c>
      <c t="s" s="2" r="I145">
        <v>442</v>
      </c>
      <c t="s" r="J145">
        <v>642</v>
      </c>
    </row>
    <row customHeight="1" r="146" ht="15.75">
      <c s="1" r="A146"/>
      <c s="1" r="B146"/>
      <c s="1" r="C146"/>
      <c t="s" s="1" r="D146">
        <v>643</v>
      </c>
      <c t="s" s="2" r="E146">
        <v>438</v>
      </c>
      <c t="s" s="2" r="F146">
        <v>439</v>
      </c>
      <c t="s" s="2" r="G146">
        <v>644</v>
      </c>
      <c t="s" s="2" r="H146">
        <v>810</v>
      </c>
      <c t="s" s="2" r="I146">
        <v>442</v>
      </c>
      <c t="s" r="J146">
        <v>645</v>
      </c>
    </row>
    <row customHeight="1" r="147" ht="15.75">
      <c t="s" r="B147">
        <v>155</v>
      </c>
      <c t="s" r="D147">
        <v>39</v>
      </c>
      <c t="s" r="E147">
        <v>445</v>
      </c>
      <c t="s" r="F147">
        <v>457</v>
      </c>
      <c t="s" r="G147">
        <v>818</v>
      </c>
      <c t="s" r="H147">
        <v>819</v>
      </c>
      <c t="s" r="I147">
        <v>442</v>
      </c>
      <c t="s" r="J147">
        <v>728</v>
      </c>
    </row>
    <row customHeight="1" r="148" ht="15.75">
      <c t="s" r="D148">
        <v>820</v>
      </c>
      <c t="s" r="E148">
        <v>445</v>
      </c>
      <c t="s" r="F148">
        <v>461</v>
      </c>
      <c t="s" r="G148">
        <v>821</v>
      </c>
      <c t="s" r="H148">
        <v>822</v>
      </c>
      <c t="s" r="I148">
        <v>442</v>
      </c>
      <c t="s" r="J148">
        <v>823</v>
      </c>
    </row>
    <row customHeight="1" r="149" ht="15.75">
      <c t="s" r="D149">
        <v>824</v>
      </c>
      <c t="s" r="E149">
        <v>438</v>
      </c>
      <c t="s" r="F149">
        <v>439</v>
      </c>
      <c t="s" r="G149">
        <v>825</v>
      </c>
      <c t="s" r="H149">
        <v>822</v>
      </c>
      <c t="s" r="I149">
        <v>442</v>
      </c>
      <c t="s" r="J149">
        <v>574</v>
      </c>
    </row>
    <row customHeight="1" r="150" ht="15.75">
      <c t="s" r="D150">
        <v>826</v>
      </c>
      <c t="s" r="E150">
        <v>438</v>
      </c>
      <c t="s" r="F150">
        <v>439</v>
      </c>
      <c t="s" r="G150">
        <v>827</v>
      </c>
      <c t="s" r="H150">
        <v>822</v>
      </c>
      <c t="s" r="I150">
        <v>442</v>
      </c>
      <c t="s" r="J150">
        <v>577</v>
      </c>
    </row>
    <row customHeight="1" r="151" ht="15.75">
      <c t="s" r="D151">
        <v>828</v>
      </c>
      <c t="s" r="E151">
        <v>445</v>
      </c>
      <c t="s" r="F151">
        <v>461</v>
      </c>
      <c t="s" r="G151">
        <v>829</v>
      </c>
      <c t="s" r="H151">
        <v>822</v>
      </c>
      <c t="s" r="I151">
        <v>442</v>
      </c>
      <c t="s" r="J151">
        <v>830</v>
      </c>
    </row>
    <row customHeight="1" r="152" ht="15.75">
      <c t="s" r="D152">
        <v>831</v>
      </c>
      <c t="s" r="E152">
        <v>445</v>
      </c>
      <c t="s" r="F152">
        <v>461</v>
      </c>
      <c t="s" r="G152">
        <v>832</v>
      </c>
      <c t="s" r="H152">
        <v>833</v>
      </c>
      <c t="s" r="I152">
        <v>442</v>
      </c>
      <c t="s" r="J152">
        <v>834</v>
      </c>
    </row>
    <row customHeight="1" r="153" ht="15.75">
      <c t="s" r="D153">
        <v>835</v>
      </c>
      <c t="s" r="E153">
        <v>438</v>
      </c>
      <c t="s" r="F153">
        <v>439</v>
      </c>
      <c t="s" r="G153">
        <v>836</v>
      </c>
      <c t="s" r="H153">
        <v>833</v>
      </c>
      <c t="s" r="I153">
        <v>442</v>
      </c>
      <c t="s" r="J153">
        <v>590</v>
      </c>
    </row>
    <row customHeight="1" r="154" ht="15.75">
      <c t="s" r="D154">
        <v>837</v>
      </c>
      <c t="s" r="E154">
        <v>438</v>
      </c>
      <c t="s" r="F154">
        <v>439</v>
      </c>
      <c t="s" r="G154">
        <v>838</v>
      </c>
      <c t="s" r="H154">
        <v>833</v>
      </c>
      <c t="s" r="I154">
        <v>442</v>
      </c>
      <c t="s" r="J154">
        <v>593</v>
      </c>
    </row>
    <row customHeight="1" r="155" ht="15.75">
      <c t="s" r="D155">
        <v>516</v>
      </c>
      <c t="s" r="E155">
        <v>445</v>
      </c>
      <c t="s" r="F155">
        <v>461</v>
      </c>
      <c t="s" r="G155">
        <v>517</v>
      </c>
      <c t="s" r="H155">
        <v>822</v>
      </c>
      <c t="s" r="I155">
        <v>442</v>
      </c>
      <c t="s" r="J155">
        <v>518</v>
      </c>
    </row>
    <row customHeight="1" r="156" ht="15.75">
      <c s="1" r="A156"/>
      <c s="1" r="B156"/>
      <c s="1" r="C156"/>
      <c t="s" s="1" r="D156">
        <v>519</v>
      </c>
      <c t="s" s="2" r="E156">
        <v>438</v>
      </c>
      <c t="s" s="2" r="F156">
        <v>439</v>
      </c>
      <c t="s" s="2" r="G156">
        <v>520</v>
      </c>
      <c t="s" s="2" r="H156">
        <v>822</v>
      </c>
      <c t="s" s="2" r="I156">
        <v>442</v>
      </c>
      <c t="s" r="J156">
        <v>521</v>
      </c>
    </row>
    <row customHeight="1" r="157" ht="15.75">
      <c s="1" r="A157"/>
      <c s="1" r="B157"/>
      <c s="1" r="C157"/>
      <c t="s" s="1" r="D157">
        <v>522</v>
      </c>
      <c t="s" s="2" r="E157">
        <v>445</v>
      </c>
      <c t="s" s="2" r="F157">
        <v>461</v>
      </c>
      <c t="s" s="2" r="G157">
        <v>523</v>
      </c>
      <c t="s" s="2" r="H157">
        <v>822</v>
      </c>
      <c t="s" s="2" r="I157">
        <v>442</v>
      </c>
      <c t="s" r="J157">
        <v>524</v>
      </c>
    </row>
    <row customHeight="1" r="158" ht="15.75">
      <c s="1" r="A158"/>
      <c s="1" r="B158"/>
      <c s="1" r="C158"/>
      <c t="s" s="1" r="D158">
        <v>525</v>
      </c>
      <c t="s" s="2" r="E158">
        <v>438</v>
      </c>
      <c t="s" s="2" r="F158">
        <v>439</v>
      </c>
      <c t="s" s="2" r="G158">
        <v>526</v>
      </c>
      <c t="s" s="2" r="H158">
        <v>822</v>
      </c>
      <c t="s" s="2" r="I158">
        <v>442</v>
      </c>
      <c t="s" r="J158">
        <v>527</v>
      </c>
    </row>
    <row customHeight="1" r="159" ht="15.75">
      <c t="s" r="D159">
        <v>839</v>
      </c>
      <c t="s" r="E159">
        <v>445</v>
      </c>
      <c t="s" r="F159">
        <v>461</v>
      </c>
      <c t="s" r="G159">
        <v>840</v>
      </c>
      <c t="s" r="H159">
        <v>822</v>
      </c>
      <c t="s" r="I159">
        <v>442</v>
      </c>
      <c t="s" r="J159">
        <v>841</v>
      </c>
    </row>
    <row customHeight="1" r="160" ht="15.75">
      <c t="s" r="B160">
        <v>47</v>
      </c>
      <c t="s" r="D160">
        <v>842</v>
      </c>
      <c t="s" r="E160">
        <v>445</v>
      </c>
      <c t="s" r="F160">
        <v>461</v>
      </c>
      <c t="s" r="G160">
        <v>462</v>
      </c>
      <c t="s" r="H160">
        <v>843</v>
      </c>
      <c t="s" r="I160">
        <v>442</v>
      </c>
      <c t="s" r="J160">
        <v>1</v>
      </c>
    </row>
    <row customHeight="1" r="161" ht="15.75">
      <c t="s" r="D161">
        <v>516</v>
      </c>
      <c t="s" r="E161">
        <v>445</v>
      </c>
      <c t="s" r="F161">
        <v>461</v>
      </c>
      <c t="s" r="G161">
        <v>517</v>
      </c>
      <c t="s" r="H161">
        <v>843</v>
      </c>
      <c t="s" r="I161">
        <v>442</v>
      </c>
      <c t="s" r="J161">
        <v>518</v>
      </c>
    </row>
    <row customHeight="1" r="162" ht="15.75">
      <c s="1" r="A162"/>
      <c s="1" r="B162"/>
      <c s="1" r="C162"/>
      <c t="s" s="1" r="D162">
        <v>519</v>
      </c>
      <c t="s" s="2" r="E162">
        <v>438</v>
      </c>
      <c t="s" s="2" r="F162">
        <v>439</v>
      </c>
      <c t="s" s="2" r="G162">
        <v>520</v>
      </c>
      <c t="s" s="2" r="H162">
        <v>843</v>
      </c>
      <c t="s" s="2" r="I162">
        <v>442</v>
      </c>
      <c t="s" r="J162">
        <v>521</v>
      </c>
    </row>
    <row customHeight="1" r="163" ht="15.75">
      <c s="1" r="A163"/>
      <c s="1" r="B163"/>
      <c s="1" r="C163"/>
      <c t="s" s="1" r="D163">
        <v>640</v>
      </c>
      <c t="s" s="2" r="E163">
        <v>445</v>
      </c>
      <c t="s" s="2" r="F163">
        <v>461</v>
      </c>
      <c t="s" s="2" r="G163">
        <v>641</v>
      </c>
      <c t="s" s="2" r="H163">
        <v>843</v>
      </c>
      <c t="s" s="2" r="I163">
        <v>442</v>
      </c>
      <c t="s" r="J163">
        <v>642</v>
      </c>
    </row>
    <row customHeight="1" r="164" ht="15.75">
      <c s="1" r="A164"/>
      <c s="1" r="B164"/>
      <c s="1" r="C164"/>
      <c t="s" s="1" r="D164">
        <v>643</v>
      </c>
      <c t="s" s="2" r="E164">
        <v>438</v>
      </c>
      <c t="s" s="2" r="F164">
        <v>439</v>
      </c>
      <c t="s" s="2" r="G164">
        <v>644</v>
      </c>
      <c t="s" s="2" r="H164">
        <v>843</v>
      </c>
      <c t="s" s="2" r="I164">
        <v>442</v>
      </c>
      <c t="s" r="J164">
        <v>645</v>
      </c>
    </row>
    <row customHeight="1" r="165" ht="15.75">
      <c t="s" r="B165">
        <v>140</v>
      </c>
      <c t="s" r="D165">
        <v>844</v>
      </c>
      <c t="s" r="E165">
        <v>445</v>
      </c>
      <c t="s" r="F165">
        <v>461</v>
      </c>
      <c t="s" r="G165">
        <v>845</v>
      </c>
      <c t="s" r="H165">
        <v>846</v>
      </c>
      <c t="s" r="I165">
        <v>442</v>
      </c>
      <c t="s" r="J165">
        <v>847</v>
      </c>
    </row>
    <row customHeight="1" r="166" ht="15.75">
      <c t="s" r="D166">
        <v>848</v>
      </c>
      <c t="s" r="E166">
        <v>445</v>
      </c>
      <c t="s" r="F166">
        <v>461</v>
      </c>
      <c t="s" r="G166">
        <v>849</v>
      </c>
      <c t="s" r="H166">
        <v>846</v>
      </c>
      <c t="s" r="I166">
        <v>442</v>
      </c>
      <c t="s" r="J166">
        <v>850</v>
      </c>
    </row>
    <row customHeight="1" r="167" ht="15.75">
      <c t="s" r="D167">
        <v>516</v>
      </c>
      <c t="s" r="E167">
        <v>445</v>
      </c>
      <c t="s" r="F167">
        <v>461</v>
      </c>
      <c t="s" r="G167">
        <v>517</v>
      </c>
      <c t="s" r="H167">
        <v>846</v>
      </c>
      <c t="s" r="I167">
        <v>442</v>
      </c>
      <c t="s" r="J167">
        <v>518</v>
      </c>
    </row>
    <row customHeight="1" r="168" ht="15.75">
      <c s="1" r="A168"/>
      <c s="1" r="B168"/>
      <c s="1" r="C168"/>
      <c t="s" s="1" r="D168">
        <v>519</v>
      </c>
      <c t="s" s="2" r="E168">
        <v>438</v>
      </c>
      <c t="s" s="2" r="F168">
        <v>439</v>
      </c>
      <c t="s" s="2" r="G168">
        <v>520</v>
      </c>
      <c t="s" s="2" r="H168">
        <v>846</v>
      </c>
      <c t="s" s="2" r="I168">
        <v>442</v>
      </c>
      <c t="s" r="J168">
        <v>521</v>
      </c>
    </row>
    <row customHeight="1" r="169" ht="15.75">
      <c t="s" r="D169">
        <v>851</v>
      </c>
      <c t="s" r="E169">
        <v>445</v>
      </c>
      <c t="s" r="F169">
        <v>450</v>
      </c>
      <c t="s" r="G169">
        <v>852</v>
      </c>
      <c t="s" r="H169">
        <v>853</v>
      </c>
      <c t="s" r="I169">
        <v>442</v>
      </c>
      <c t="s" r="J169">
        <v>586</v>
      </c>
    </row>
    <row customHeight="1" r="170" ht="15.75">
      <c t="s" r="D170">
        <v>854</v>
      </c>
      <c t="s" r="E170">
        <v>445</v>
      </c>
      <c t="s" r="F170">
        <v>461</v>
      </c>
      <c t="s" r="G170">
        <v>530</v>
      </c>
      <c t="s" r="H170">
        <v>853</v>
      </c>
      <c t="s" r="I170">
        <v>442</v>
      </c>
      <c t="s" r="J170">
        <v>530</v>
      </c>
    </row>
    <row customHeight="1" r="171" ht="15.75">
      <c t="s" r="B171">
        <v>181</v>
      </c>
      <c t="s" r="D171">
        <v>855</v>
      </c>
      <c t="s" r="E171">
        <v>445</v>
      </c>
      <c t="s" r="F171">
        <v>461</v>
      </c>
      <c t="s" r="G171">
        <v>856</v>
      </c>
      <c t="s" r="H171">
        <v>857</v>
      </c>
      <c t="s" r="I171">
        <v>442</v>
      </c>
      <c t="s" r="J171">
        <v>858</v>
      </c>
    </row>
    <row customHeight="1" r="172" ht="15.75">
      <c t="s" r="D172">
        <v>859</v>
      </c>
      <c t="s" r="E172">
        <v>438</v>
      </c>
      <c t="s" r="F172">
        <v>439</v>
      </c>
      <c t="s" r="G172">
        <v>860</v>
      </c>
      <c t="s" r="H172">
        <v>857</v>
      </c>
      <c t="s" r="I172">
        <v>442</v>
      </c>
      <c t="s" r="J172">
        <v>574</v>
      </c>
    </row>
    <row customHeight="1" r="173" ht="15.75">
      <c t="s" r="D173">
        <v>861</v>
      </c>
      <c t="s" r="E173">
        <v>438</v>
      </c>
      <c t="s" r="F173">
        <v>439</v>
      </c>
      <c t="s" r="G173">
        <v>862</v>
      </c>
      <c t="s" r="H173">
        <v>857</v>
      </c>
      <c t="s" r="I173">
        <v>442</v>
      </c>
      <c t="s" r="J173">
        <v>577</v>
      </c>
    </row>
    <row customHeight="1" r="174" ht="15.75">
      <c t="s" r="D174">
        <v>863</v>
      </c>
      <c t="s" r="E174">
        <v>445</v>
      </c>
      <c t="s" r="F174">
        <v>461</v>
      </c>
      <c t="s" r="G174">
        <v>4</v>
      </c>
      <c t="s" r="H174">
        <v>857</v>
      </c>
      <c t="s" r="I174">
        <v>442</v>
      </c>
      <c t="s" r="J174">
        <v>4</v>
      </c>
    </row>
    <row customHeight="1" r="175" ht="15.75">
      <c t="s" r="D175">
        <v>516</v>
      </c>
      <c t="s" r="E175">
        <v>445</v>
      </c>
      <c t="s" r="F175">
        <v>461</v>
      </c>
      <c t="s" r="G175">
        <v>517</v>
      </c>
      <c t="s" r="H175">
        <v>857</v>
      </c>
      <c t="s" r="I175">
        <v>442</v>
      </c>
      <c t="s" r="J175">
        <v>518</v>
      </c>
    </row>
    <row customHeight="1" r="176" ht="15.75">
      <c s="1" r="A176"/>
      <c s="1" r="B176"/>
      <c s="1" r="C176"/>
      <c t="s" s="1" r="D176">
        <v>519</v>
      </c>
      <c t="s" s="2" r="E176">
        <v>438</v>
      </c>
      <c t="s" s="2" r="F176">
        <v>439</v>
      </c>
      <c t="s" s="2" r="G176">
        <v>520</v>
      </c>
      <c t="s" s="2" r="H176">
        <v>857</v>
      </c>
      <c t="s" s="2" r="I176">
        <v>442</v>
      </c>
      <c t="s" r="J176">
        <v>521</v>
      </c>
    </row>
    <row customHeight="1" r="177" ht="15.75">
      <c t="s" r="D177">
        <v>864</v>
      </c>
      <c t="s" r="E177">
        <v>445</v>
      </c>
      <c t="s" r="F177">
        <v>461</v>
      </c>
      <c t="s" r="G177">
        <v>530</v>
      </c>
      <c t="s" r="H177">
        <v>857</v>
      </c>
      <c t="s" r="I177">
        <v>442</v>
      </c>
      <c t="s" r="J177">
        <v>530</v>
      </c>
    </row>
    <row customHeight="1" r="178" ht="15.75">
      <c t="s" r="B178">
        <v>119</v>
      </c>
      <c t="s" r="D178">
        <v>39</v>
      </c>
      <c t="s" r="E178">
        <v>445</v>
      </c>
      <c t="s" r="F178">
        <v>457</v>
      </c>
      <c t="s" r="G178">
        <v>728</v>
      </c>
      <c t="s" r="H178">
        <v>865</v>
      </c>
      <c t="s" r="I178">
        <v>442</v>
      </c>
      <c t="s" r="J178">
        <v>728</v>
      </c>
    </row>
    <row customHeight="1" r="179" ht="15.75">
      <c t="s" r="D179">
        <v>866</v>
      </c>
      <c t="s" r="E179">
        <v>445</v>
      </c>
      <c t="s" r="F179">
        <v>450</v>
      </c>
      <c t="s" r="G179">
        <v>867</v>
      </c>
      <c t="s" r="H179">
        <v>868</v>
      </c>
      <c t="s" r="I179">
        <v>442</v>
      </c>
      <c t="s" r="J179">
        <v>586</v>
      </c>
    </row>
    <row customHeight="1" r="180" ht="15.75">
      <c s="1" r="A180"/>
      <c s="1" r="B180"/>
      <c s="1" r="C180"/>
      <c t="s" s="1" r="D180">
        <v>516</v>
      </c>
      <c t="s" s="2" r="E180">
        <v>445</v>
      </c>
      <c t="s" s="2" r="F180">
        <v>461</v>
      </c>
      <c t="s" s="2" r="G180">
        <v>517</v>
      </c>
      <c t="s" s="2" r="H180">
        <v>865</v>
      </c>
      <c t="s" s="2" r="I180">
        <v>442</v>
      </c>
      <c t="s" r="J180">
        <v>518</v>
      </c>
    </row>
    <row customHeight="1" r="181" ht="15.75">
      <c s="1" r="A181"/>
      <c s="1" r="B181"/>
      <c s="1" r="C181"/>
      <c t="s" s="1" r="D181">
        <v>519</v>
      </c>
      <c t="s" s="2" r="E181">
        <v>438</v>
      </c>
      <c t="s" s="2" r="F181">
        <v>439</v>
      </c>
      <c t="s" s="2" r="G181">
        <v>520</v>
      </c>
      <c t="s" s="2" r="H181">
        <v>865</v>
      </c>
      <c t="s" s="2" r="I181">
        <v>442</v>
      </c>
      <c t="s" r="J181">
        <v>521</v>
      </c>
    </row>
    <row customHeight="1" r="182" ht="15.75">
      <c s="1" r="A182"/>
      <c s="1" r="B182"/>
      <c s="1" r="C182"/>
      <c t="s" s="1" r="D182">
        <v>522</v>
      </c>
      <c t="s" s="2" r="E182">
        <v>445</v>
      </c>
      <c t="s" s="2" r="F182">
        <v>461</v>
      </c>
      <c t="s" s="2" r="G182">
        <v>523</v>
      </c>
      <c t="s" s="2" r="H182">
        <v>865</v>
      </c>
      <c t="s" s="2" r="I182">
        <v>442</v>
      </c>
      <c t="s" r="J182">
        <v>524</v>
      </c>
    </row>
    <row customHeight="1" r="183" ht="15.75">
      <c s="1" r="A183"/>
      <c s="1" r="B183"/>
      <c s="1" r="C183"/>
      <c t="s" s="1" r="D183">
        <v>525</v>
      </c>
      <c t="s" s="2" r="E183">
        <v>438</v>
      </c>
      <c t="s" s="2" r="F183">
        <v>439</v>
      </c>
      <c t="s" s="2" r="G183">
        <v>526</v>
      </c>
      <c t="s" s="2" r="H183">
        <v>865</v>
      </c>
      <c t="s" s="2" r="I183">
        <v>442</v>
      </c>
      <c t="s" r="J183">
        <v>527</v>
      </c>
    </row>
    <row customHeight="1" r="184" ht="15.75">
      <c s="1" r="A184"/>
      <c t="s" s="1" r="B184">
        <v>251</v>
      </c>
      <c s="1" r="C184"/>
      <c t="s" s="1" r="D184">
        <v>869</v>
      </c>
      <c t="s" s="1" r="E184">
        <v>483</v>
      </c>
      <c t="s" s="1" r="F184">
        <v>446</v>
      </c>
      <c t="s" s="1" r="G184">
        <v>870</v>
      </c>
      <c t="s" s="1" r="H184">
        <v>251</v>
      </c>
      <c t="s" s="1" r="I184">
        <v>442</v>
      </c>
      <c t="s" s="1" r="J184">
        <v>870</v>
      </c>
      <c t="s" r="K184">
        <v>871</v>
      </c>
      <c t="s" r="L184">
        <v>872</v>
      </c>
      <c t="s" r="M184">
        <v>872</v>
      </c>
    </row>
    <row customHeight="1" r="185" ht="15.75">
      <c s="1" r="A185"/>
      <c s="1" r="B185"/>
      <c s="1" r="C185"/>
      <c t="s" s="1" r="D185">
        <v>873</v>
      </c>
      <c t="s" s="1" r="E185">
        <v>615</v>
      </c>
      <c t="s" s="1" r="F185">
        <v>544</v>
      </c>
      <c t="s" s="1" r="G185">
        <v>874</v>
      </c>
      <c t="s" s="1" r="H185">
        <v>251</v>
      </c>
      <c t="s" s="1" r="I185">
        <v>442</v>
      </c>
      <c t="s" s="1" r="J185">
        <v>874</v>
      </c>
      <c t="s" r="K185">
        <v>871</v>
      </c>
      <c t="s" r="L185">
        <v>872</v>
      </c>
      <c t="s" r="M185">
        <v>872</v>
      </c>
    </row>
    <row customHeight="1" r="186" ht="15.75">
      <c s="1" r="A186"/>
      <c s="1" r="B186"/>
      <c s="1" r="C186"/>
      <c t="s" s="1" r="D186">
        <v>875</v>
      </c>
      <c t="s" s="1" r="E186">
        <v>445</v>
      </c>
      <c t="s" s="1" r="F186">
        <v>813</v>
      </c>
      <c t="s" s="1" r="G186">
        <v>876</v>
      </c>
      <c t="s" s="1" r="H186">
        <v>251</v>
      </c>
      <c t="s" s="1" r="I186">
        <v>442</v>
      </c>
      <c t="s" r="J186">
        <v>876</v>
      </c>
      <c t="s" r="K186">
        <v>871</v>
      </c>
      <c t="s" r="L186">
        <v>872</v>
      </c>
      <c t="s" r="M186">
        <v>877</v>
      </c>
    </row>
    <row customHeight="1" r="187" ht="15.75">
      <c s="1" r="A187"/>
      <c t="s" s="1" r="B187">
        <v>108</v>
      </c>
      <c s="1" r="C187"/>
      <c t="s" s="1" r="D187">
        <v>878</v>
      </c>
      <c t="s" s="1" r="E187">
        <v>445</v>
      </c>
      <c t="s" s="1" r="F187">
        <v>461</v>
      </c>
      <c t="s" s="1" r="G187">
        <v>879</v>
      </c>
      <c t="s" s="1" r="H187">
        <v>880</v>
      </c>
      <c t="s" s="1" r="I187">
        <v>442</v>
      </c>
      <c t="s" r="J187">
        <v>881</v>
      </c>
    </row>
    <row customHeight="1" r="188" ht="15.75">
      <c s="1" r="A188"/>
      <c s="1" r="B188"/>
      <c s="1" r="C188"/>
      <c t="s" s="1" r="D188">
        <v>882</v>
      </c>
      <c t="s" s="1" r="E188">
        <v>438</v>
      </c>
      <c t="s" s="1" r="F188">
        <v>439</v>
      </c>
      <c t="s" s="1" r="G188">
        <v>883</v>
      </c>
      <c t="s" s="1" r="H188">
        <v>880</v>
      </c>
      <c t="s" s="1" r="I188">
        <v>442</v>
      </c>
      <c t="s" r="J188">
        <v>884</v>
      </c>
    </row>
    <row customHeight="1" r="189" ht="15.75">
      <c s="1" r="A189"/>
      <c s="1" r="B189"/>
      <c s="1" r="C189"/>
      <c t="s" s="1" r="D189">
        <v>885</v>
      </c>
      <c t="s" s="1" r="E189">
        <v>438</v>
      </c>
      <c t="s" s="1" r="F189">
        <v>439</v>
      </c>
      <c t="s" s="1" r="G189">
        <v>886</v>
      </c>
      <c t="s" s="1" r="H189">
        <v>880</v>
      </c>
      <c t="s" s="1" r="I189">
        <v>442</v>
      </c>
      <c t="s" r="J189">
        <v>887</v>
      </c>
    </row>
    <row customHeight="1" r="190" ht="15.75">
      <c s="1" r="A190"/>
      <c s="1" r="B190"/>
      <c s="1" r="C190"/>
      <c t="s" s="1" r="D190">
        <v>516</v>
      </c>
      <c t="s" s="2" r="E190">
        <v>445</v>
      </c>
      <c t="s" s="2" r="F190">
        <v>461</v>
      </c>
      <c t="s" s="2" r="G190">
        <v>517</v>
      </c>
      <c t="s" s="2" r="H190">
        <v>880</v>
      </c>
      <c t="s" s="2" r="I190">
        <v>442</v>
      </c>
      <c t="s" r="J190">
        <v>518</v>
      </c>
    </row>
    <row customHeight="1" r="191" ht="15.75">
      <c s="1" r="A191"/>
      <c s="1" r="B191"/>
      <c s="1" r="C191"/>
      <c t="s" s="1" r="D191">
        <v>519</v>
      </c>
      <c t="s" s="2" r="E191">
        <v>438</v>
      </c>
      <c t="s" s="2" r="F191">
        <v>439</v>
      </c>
      <c t="s" s="2" r="G191">
        <v>520</v>
      </c>
      <c t="s" s="2" r="H191">
        <v>880</v>
      </c>
      <c t="s" s="2" r="I191">
        <v>442</v>
      </c>
      <c t="s" r="J191">
        <v>521</v>
      </c>
    </row>
    <row customHeight="1" r="192" ht="15.75">
      <c s="1" r="A192"/>
      <c s="1" r="B192"/>
      <c s="1" r="C192"/>
      <c t="s" s="1" r="D192">
        <v>522</v>
      </c>
      <c t="s" s="2" r="E192">
        <v>445</v>
      </c>
      <c t="s" s="2" r="F192">
        <v>461</v>
      </c>
      <c t="s" s="2" r="G192">
        <v>523</v>
      </c>
      <c t="s" s="2" r="H192">
        <v>880</v>
      </c>
      <c t="s" s="2" r="I192">
        <v>442</v>
      </c>
      <c t="s" r="J192">
        <v>524</v>
      </c>
    </row>
    <row customHeight="1" r="193" ht="15.75">
      <c s="1" r="A193"/>
      <c s="1" r="B193"/>
      <c s="1" r="C193"/>
      <c t="s" s="1" r="D193">
        <v>525</v>
      </c>
      <c t="s" s="2" r="E193">
        <v>438</v>
      </c>
      <c t="s" s="2" r="F193">
        <v>439</v>
      </c>
      <c t="s" s="2" r="G193">
        <v>526</v>
      </c>
      <c t="s" s="2" r="H193">
        <v>880</v>
      </c>
      <c t="s" s="2" r="I193">
        <v>442</v>
      </c>
      <c t="s" r="J193">
        <v>527</v>
      </c>
    </row>
    <row customHeight="1" r="194" ht="15.75">
      <c s="1" r="A194"/>
      <c t="s" s="1" r="B194">
        <v>226</v>
      </c>
      <c s="1" r="C194"/>
      <c t="s" s="1" r="D194">
        <v>888</v>
      </c>
      <c t="s" s="1" r="E194">
        <v>445</v>
      </c>
      <c t="s" s="1" r="F194">
        <v>446</v>
      </c>
      <c t="s" s="1" r="G194">
        <v>889</v>
      </c>
      <c t="s" s="1" r="H194">
        <v>890</v>
      </c>
      <c t="s" s="1" r="I194">
        <v>442</v>
      </c>
      <c t="s" r="J194">
        <v>889</v>
      </c>
    </row>
    <row customHeight="1" r="195" ht="15.75">
      <c s="1" r="A195"/>
      <c s="1" r="B195"/>
      <c s="1" r="C195"/>
      <c t="s" s="1" r="D195">
        <v>891</v>
      </c>
      <c t="s" s="1" r="E195">
        <v>445</v>
      </c>
      <c t="s" s="1" r="F195">
        <v>533</v>
      </c>
      <c t="s" s="1" r="G195">
        <v>892</v>
      </c>
      <c t="s" s="1" r="H195">
        <v>890</v>
      </c>
      <c t="s" s="1" r="I195">
        <v>442</v>
      </c>
      <c t="s" r="J195">
        <v>893</v>
      </c>
    </row>
    <row customHeight="1" r="196" ht="15.75">
      <c s="1" r="A196"/>
      <c s="1" r="B196"/>
      <c s="1" r="C196"/>
      <c t="s" s="1" r="D196">
        <v>894</v>
      </c>
      <c t="s" s="1" r="E196">
        <v>445</v>
      </c>
      <c t="s" s="1" r="F196">
        <v>461</v>
      </c>
      <c t="s" s="1" r="G196">
        <v>895</v>
      </c>
      <c t="s" s="1" r="H196">
        <v>890</v>
      </c>
      <c t="s" s="1" r="I196">
        <v>442</v>
      </c>
      <c t="s" r="J196">
        <v>895</v>
      </c>
    </row>
    <row customHeight="1" r="197" ht="15.75">
      <c s="1" r="A197"/>
      <c s="1" r="B197"/>
      <c s="1" r="C197"/>
      <c t="s" s="1" r="D197">
        <v>896</v>
      </c>
      <c t="s" s="1" r="E197">
        <v>897</v>
      </c>
      <c t="s" s="1" r="F197">
        <v>461</v>
      </c>
      <c t="s" s="1" r="G197">
        <v>898</v>
      </c>
      <c t="s" s="1" r="H197">
        <v>890</v>
      </c>
      <c t="s" s="1" r="I197">
        <v>442</v>
      </c>
      <c t="s" r="J197">
        <v>899</v>
      </c>
    </row>
    <row customHeight="1" r="198" ht="15.75">
      <c s="1" r="A198"/>
      <c s="1" r="B198"/>
      <c s="1" r="C198"/>
      <c t="s" s="1" r="D198">
        <v>900</v>
      </c>
      <c t="s" s="1" r="E198">
        <v>445</v>
      </c>
      <c t="s" s="1" r="F198">
        <v>446</v>
      </c>
      <c t="s" s="1" r="G198">
        <v>901</v>
      </c>
      <c t="s" s="1" r="H198">
        <v>902</v>
      </c>
      <c t="s" s="1" r="I198">
        <v>442</v>
      </c>
      <c t="s" r="J198">
        <v>903</v>
      </c>
    </row>
    <row customHeight="1" r="199" ht="15.75">
      <c s="1" r="A199"/>
      <c s="1" r="B199"/>
      <c s="1" r="C199"/>
      <c t="s" s="1" r="D199">
        <v>904</v>
      </c>
      <c t="s" s="1" r="E199">
        <v>897</v>
      </c>
      <c t="s" s="1" r="F199">
        <v>461</v>
      </c>
      <c t="s" s="1" r="G199">
        <v>898</v>
      </c>
      <c t="s" s="1" r="H199">
        <v>902</v>
      </c>
      <c t="s" s="1" r="I199">
        <v>442</v>
      </c>
      <c t="s" r="J199">
        <v>905</v>
      </c>
    </row>
    <row customHeight="1" r="200" ht="15.75">
      <c s="1" r="A200"/>
      <c s="1" r="B200"/>
      <c s="1" r="C200"/>
      <c t="s" s="1" r="D200">
        <v>906</v>
      </c>
      <c t="s" s="1" r="E200">
        <v>438</v>
      </c>
      <c t="s" s="1" r="F200">
        <v>439</v>
      </c>
      <c t="s" s="1" r="G200">
        <v>907</v>
      </c>
      <c t="s" s="1" r="H200">
        <v>902</v>
      </c>
      <c t="s" s="1" r="I200">
        <v>442</v>
      </c>
      <c t="s" r="J200">
        <v>908</v>
      </c>
    </row>
    <row customHeight="1" r="201" ht="15.75">
      <c s="1" r="A201"/>
      <c s="1" r="B201"/>
      <c s="1" r="C201"/>
      <c t="s" s="1" r="D201">
        <v>516</v>
      </c>
      <c t="s" s="2" r="E201">
        <v>445</v>
      </c>
      <c t="s" s="2" r="F201">
        <v>461</v>
      </c>
      <c t="s" s="2" r="G201">
        <v>517</v>
      </c>
      <c t="s" s="2" r="H201">
        <v>890</v>
      </c>
      <c t="s" s="2" r="I201">
        <v>442</v>
      </c>
      <c t="s" r="J201">
        <v>518</v>
      </c>
    </row>
    <row customHeight="1" r="202" ht="15.75">
      <c s="1" r="A202"/>
      <c s="1" r="B202"/>
      <c s="1" r="C202"/>
      <c t="s" s="1" r="D202">
        <v>519</v>
      </c>
      <c t="s" s="2" r="E202">
        <v>438</v>
      </c>
      <c t="s" s="2" r="F202">
        <v>439</v>
      </c>
      <c t="s" s="2" r="G202">
        <v>520</v>
      </c>
      <c t="s" s="2" r="H202">
        <v>890</v>
      </c>
      <c t="s" s="2" r="I202">
        <v>442</v>
      </c>
      <c t="s" r="J202">
        <v>521</v>
      </c>
    </row>
    <row customHeight="1" r="203" ht="15.75">
      <c s="1" r="A203"/>
      <c s="1" r="B203"/>
      <c s="1" r="C203"/>
      <c t="s" s="1" r="D203">
        <v>522</v>
      </c>
      <c t="s" s="2" r="E203">
        <v>445</v>
      </c>
      <c t="s" s="2" r="F203">
        <v>461</v>
      </c>
      <c t="s" s="2" r="G203">
        <v>523</v>
      </c>
      <c t="s" s="2" r="H203">
        <v>890</v>
      </c>
      <c t="s" s="2" r="I203">
        <v>442</v>
      </c>
      <c t="s" r="J203">
        <v>524</v>
      </c>
    </row>
    <row customHeight="1" r="204" ht="15.75">
      <c s="1" r="A204"/>
      <c s="1" r="B204"/>
      <c s="1" r="C204"/>
      <c t="s" s="1" r="D204">
        <v>525</v>
      </c>
      <c t="s" s="2" r="E204">
        <v>438</v>
      </c>
      <c t="s" s="2" r="F204">
        <v>439</v>
      </c>
      <c t="s" s="2" r="G204">
        <v>526</v>
      </c>
      <c t="s" s="2" r="H204">
        <v>890</v>
      </c>
      <c t="s" s="2" r="I204">
        <v>442</v>
      </c>
      <c t="s" r="J204">
        <v>527</v>
      </c>
    </row>
    <row customHeight="1" r="205" ht="15.75">
      <c s="1" r="A205"/>
      <c t="s" s="1" r="B205">
        <v>197</v>
      </c>
      <c s="1" r="C205"/>
      <c t="s" s="1" r="D205">
        <v>909</v>
      </c>
      <c t="s" s="1" r="E205">
        <v>445</v>
      </c>
      <c t="s" s="1" r="F205">
        <v>461</v>
      </c>
      <c t="s" s="1" r="G205">
        <v>910</v>
      </c>
      <c t="s" s="1" r="H205">
        <v>911</v>
      </c>
      <c t="s" s="1" r="I205">
        <v>442</v>
      </c>
      <c t="s" r="J205">
        <v>912</v>
      </c>
    </row>
    <row customHeight="1" r="206" ht="15.75">
      <c s="1" r="A206"/>
      <c s="1" r="B206"/>
      <c s="1" r="C206"/>
      <c t="s" s="1" r="D206">
        <v>913</v>
      </c>
      <c t="s" s="1" r="E206">
        <v>445</v>
      </c>
      <c t="s" s="1" r="F206">
        <v>461</v>
      </c>
      <c t="s" s="1" r="G206">
        <v>914</v>
      </c>
      <c t="s" s="1" r="H206">
        <v>911</v>
      </c>
      <c t="s" s="1" r="I206">
        <v>442</v>
      </c>
      <c t="s" r="J206">
        <v>915</v>
      </c>
    </row>
    <row customHeight="1" r="207" ht="15.75">
      <c s="1" r="A207"/>
      <c s="1" r="B207"/>
      <c s="1" r="C207"/>
      <c t="s" s="1" r="D207">
        <v>516</v>
      </c>
      <c t="s" s="2" r="E207">
        <v>445</v>
      </c>
      <c t="s" s="2" r="F207">
        <v>461</v>
      </c>
      <c t="s" s="2" r="G207">
        <v>517</v>
      </c>
      <c t="s" s="2" r="H207">
        <v>911</v>
      </c>
      <c t="s" s="2" r="I207">
        <v>442</v>
      </c>
      <c t="s" r="J207">
        <v>518</v>
      </c>
    </row>
    <row customHeight="1" r="208" ht="15.75">
      <c s="1" r="A208"/>
      <c s="1" r="B208"/>
      <c s="1" r="C208"/>
      <c t="s" s="1" r="D208">
        <v>519</v>
      </c>
      <c t="s" s="2" r="E208">
        <v>438</v>
      </c>
      <c t="s" s="2" r="F208">
        <v>439</v>
      </c>
      <c t="s" s="2" r="G208">
        <v>520</v>
      </c>
      <c t="s" s="2" r="H208">
        <v>911</v>
      </c>
      <c t="s" s="2" r="I208">
        <v>442</v>
      </c>
      <c t="s" r="J208">
        <v>521</v>
      </c>
    </row>
    <row customHeight="1" r="209" ht="15.75">
      <c s="1" r="A209"/>
      <c s="1" r="B209"/>
      <c s="1" r="C209"/>
      <c t="s" s="1" r="D209">
        <v>522</v>
      </c>
      <c t="s" s="2" r="E209">
        <v>445</v>
      </c>
      <c t="s" s="2" r="F209">
        <v>461</v>
      </c>
      <c t="s" s="2" r="G209">
        <v>523</v>
      </c>
      <c t="s" s="2" r="H209">
        <v>911</v>
      </c>
      <c t="s" s="2" r="I209">
        <v>442</v>
      </c>
      <c t="s" r="J209">
        <v>524</v>
      </c>
    </row>
    <row customHeight="1" r="210" ht="15.75">
      <c s="1" r="A210"/>
      <c s="1" r="B210"/>
      <c s="1" r="C210"/>
      <c t="s" s="1" r="D210">
        <v>525</v>
      </c>
      <c t="s" s="2" r="E210">
        <v>438</v>
      </c>
      <c t="s" s="2" r="F210">
        <v>439</v>
      </c>
      <c t="s" s="2" r="G210">
        <v>526</v>
      </c>
      <c t="s" s="2" r="H210">
        <v>911</v>
      </c>
      <c t="s" s="2" r="I210">
        <v>442</v>
      </c>
      <c t="s" r="J210">
        <v>527</v>
      </c>
    </row>
    <row customHeight="1" r="211" ht="15.75">
      <c s="1" r="A211"/>
      <c t="s" s="1" r="B211">
        <v>254</v>
      </c>
      <c s="1" r="C211"/>
      <c t="s" s="1" r="D211">
        <v>916</v>
      </c>
      <c t="s" s="1" r="E211">
        <v>445</v>
      </c>
      <c t="s" s="1" r="F211">
        <v>813</v>
      </c>
      <c t="s" s="1" r="G211">
        <v>917</v>
      </c>
      <c t="s" s="1" r="H211">
        <v>254</v>
      </c>
      <c t="s" s="1" r="I211">
        <v>442</v>
      </c>
      <c t="s" r="J211">
        <v>917</v>
      </c>
      <c t="s" r="K211">
        <v>871</v>
      </c>
      <c t="s" r="L211">
        <v>872</v>
      </c>
      <c t="s" r="M211">
        <v>877</v>
      </c>
    </row>
    <row customHeight="1" r="212" ht="15.75">
      <c s="1" r="A212"/>
      <c s="1" r="B212"/>
      <c s="1" r="C212"/>
      <c t="s" s="1" r="D212">
        <v>918</v>
      </c>
      <c t="s" s="1" r="E212">
        <v>445</v>
      </c>
      <c t="s" s="1" r="F212">
        <v>450</v>
      </c>
      <c t="s" s="1" r="G212">
        <v>919</v>
      </c>
      <c t="s" s="1" r="H212">
        <v>254</v>
      </c>
      <c t="s" s="1" r="I212">
        <v>920</v>
      </c>
      <c t="s" r="J212">
        <v>919</v>
      </c>
      <c t="s" r="K212">
        <v>871</v>
      </c>
      <c t="s" r="L212">
        <v>872</v>
      </c>
      <c t="s" r="M212">
        <v>872</v>
      </c>
    </row>
    <row customHeight="1" r="213" ht="15.75">
      <c s="1" r="A213"/>
      <c t="s" s="1" r="B213">
        <v>256</v>
      </c>
      <c s="1" r="C213"/>
      <c t="s" s="1" r="D213">
        <v>921</v>
      </c>
      <c t="s" s="1" r="E213">
        <v>445</v>
      </c>
      <c t="s" s="1" r="F213">
        <v>813</v>
      </c>
      <c t="s" s="1" r="G213">
        <v>922</v>
      </c>
      <c t="s" s="1" r="H213">
        <v>256</v>
      </c>
      <c t="s" s="1" r="I213">
        <v>442</v>
      </c>
      <c t="s" r="J213">
        <v>922</v>
      </c>
      <c t="s" r="K213">
        <v>871</v>
      </c>
      <c t="s" r="L213">
        <v>872</v>
      </c>
      <c t="s" r="M213">
        <v>877</v>
      </c>
    </row>
    <row customHeight="1" r="214" ht="15.75">
      <c s="1" r="A214"/>
      <c t="s" s="1" r="B214">
        <v>258</v>
      </c>
      <c s="1" r="C214"/>
      <c t="s" s="1" r="D214">
        <v>923</v>
      </c>
      <c t="s" s="1" r="E214">
        <v>445</v>
      </c>
      <c t="s" s="1" r="F214">
        <v>813</v>
      </c>
      <c t="s" s="1" r="G214">
        <v>924</v>
      </c>
      <c t="s" s="1" r="H214">
        <v>258</v>
      </c>
      <c t="s" s="1" r="I214">
        <v>442</v>
      </c>
      <c t="s" r="J214">
        <v>924</v>
      </c>
      <c t="s" r="K214">
        <v>871</v>
      </c>
      <c t="s" r="L214">
        <v>872</v>
      </c>
      <c t="s" r="M214">
        <v>877</v>
      </c>
    </row>
  </sheetData>
</worksheet>
</file>