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b6d68bcfb44c4b5b/Desktop/"/>
    </mc:Choice>
  </mc:AlternateContent>
  <xr:revisionPtr revIDLastSave="12" documentId="13_ncr:1_{ECA2FDE6-174A-4C34-AD53-F265EF49363A}" xr6:coauthVersionLast="47" xr6:coauthVersionMax="47" xr10:uidLastSave="{9A55B72E-10D7-4D39-824F-11CD9A4F7B28}"/>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6"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6"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6"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6"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6" authorId="0" shapeId="0" xr:uid="{C07AA38A-C9DD-4AEA-BCE7-50B9653F9760}">
      <text>
        <r>
          <rPr>
            <b/>
            <sz val="10"/>
            <color indexed="81"/>
            <rFont val="Tahoma"/>
            <family val="2"/>
          </rPr>
          <t xml:space="preserve">…what the heading says. </t>
        </r>
      </text>
    </comment>
    <comment ref="F56"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6"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<sst xmlns="http://schemas.openxmlformats.org/spreadsheetml/2006/main" count="377" uniqueCount="147">
  <si>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</si>
  <si>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</si>
  <si>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</si>
  <si>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</si>
  <si>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</si>
  <si>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</si>
  <si>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</si>
  <si>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</si>
  <si>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</si>
  <si>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</si>
  <si>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</si>
  <si>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</si>
  <si>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</si>
  <si>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</si>
  <si>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</si>
  <si>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</si>
  <si>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</si>
  <si>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</si>
  <si>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</si>
  <si>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</si>
  <si>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</si>
  <si>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</si>
  <si>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</si>
  <si>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</si>
  <si>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</si>
  <si>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</si>
  <si>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</si>
  <si>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</si>
  <si>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</si>
  <si>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</si>
  <si>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</si>
  <si>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</si>
  <si>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</si>
  <si>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</si>
  <si>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</si>
  <si>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</si>
  <si>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</si>
  <si>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</si>
  <si>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</si>
  <si>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</si>
  <si>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</si>
  <si>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</si>
  <si>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</si>
  <si>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</si>
  <si>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</si>
  <si>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</si>
  <si>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</si>
  <si>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</si>
  <si>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</si>
  <si>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</si>
  <si>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</si>
  <si>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</si>
  <si>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</si>
  <si>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</si>
  <si>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</si>
  <si>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</si>
  <si>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</si>
  <si>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</si>
  <si>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</si>
  <si>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</si>
  <si>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</si>
  <si>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</si>
  <si>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</si>
  <si>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</si>
  <si>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</si>
  <si>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</si>
  <si>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</si>
  <si>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</si>
  <si>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</si>
  <si>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</si>
  <si>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</si>
  <si>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</si>
  <si>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</si>
  <si>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</si>
  <si>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</si>
  <si>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</si>
  <si>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</si>
  <si>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</si>
  <si>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</si>
  <si>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</si>
  <si>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</si>
  <si>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</si>
  <si>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</si>
  <si>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</si>
  <si>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</si>
  <si>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</si>
  <si>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</si>
  <si>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</si>
  <si>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</si>
  <si>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</si>
  <si>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</si>
  <si>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</si>
  <si>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</si>
  <si>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</si>
  <si>
    <t>same</t>
  </si>
  <si>
    <t>Pass</t>
  </si>
  <si>
    <t>Testing the edge cases</t>
  </si>
  <si>
    <t>Same</t>
  </si>
  <si>
    <t>Testing if a long number works</t>
  </si>
  <si>
    <t>"112233445566778899.000000"</t>
  </si>
  <si>
    <t>"112233445566778899"</t>
  </si>
  <si>
    <t>"112233445566778896.000000"</t>
  </si>
  <si>
    <t>Testing if it can handle edge cases</t>
  </si>
  <si>
    <t>Fail</t>
  </si>
  <si>
    <t>one,two,three,four</t>
  </si>
  <si>
    <t>Several words together,Several words apart,Several words alone are but a work of art</t>
  </si>
  <si>
    <t>"Phrase #1 is 'one'"
"Phrase #2 is 'two'"
"Phrase #3 is 'three'"
"Phrase #4 is 'four'"</t>
  </si>
  <si>
    <t>"Phrase #1 is 'one two three four"</t>
  </si>
  <si>
    <t>"Type a few phrases separated by comma(q - to quit):"</t>
  </si>
  <si>
    <t>"Phrase #1 is 'Several words together"
"Phrase #2 is 'Several words apart"
"Phrase #3 is 'Several words alone are but a work of art"</t>
  </si>
  <si>
    <t>All four "phrases" provided have been correctly separated and displayed sequentially with the correct positional identifiers.</t>
  </si>
  <si>
    <t>All four "phrases" provided have been correctly recognized as a single entity and displayed as belonging to one word. This is expected, as the specified delimiter was not used.</t>
  </si>
  <si>
    <t>An empty user-input string has correctly been ignored, as no characters or words exist.</t>
  </si>
  <si>
    <t>Multiple comma delimited phrases have been correctly identified, separated, and displayed with the appropriate positional value.</t>
  </si>
  <si>
    <t>Trying negative values</t>
  </si>
  <si>
    <t>123456789ab</t>
  </si>
  <si>
    <t>trying to enter values with character</t>
  </si>
  <si>
    <t>The programs ends with the end message</t>
  </si>
  <si>
    <t xml:space="preserve">To see if the programs ends </t>
  </si>
  <si>
    <t>Trying the edge values</t>
  </si>
  <si>
    <t>hello, friend!</t>
  </si>
  <si>
    <t>'friend' found at 7 position</t>
  </si>
  <si>
    <t>Basic functionality test</t>
  </si>
  <si>
    <t>friend</t>
  </si>
  <si>
    <t>The cute brown cat</t>
  </si>
  <si>
    <t>'cute' found at 4 position</t>
  </si>
  <si>
    <t>Simple substring at the start</t>
  </si>
  <si>
    <t>cute</t>
  </si>
  <si>
    <t>zzzzzzzzzzzzzzzzzzzz</t>
  </si>
  <si>
    <t xml:space="preserve">'zz' found at 0 position </t>
  </si>
  <si>
    <t>Checks multiple occurrences</t>
  </si>
  <si>
    <t>zz</t>
  </si>
  <si>
    <t>Special!@#characters*&amp;</t>
  </si>
  <si>
    <t>@#characters' found at 8 position</t>
  </si>
  <si>
    <t>Handling of special characters and symbols</t>
  </si>
  <si>
    <t>@#characters</t>
  </si>
  <si>
    <t>-  typical case</t>
  </si>
  <si>
    <t>hello, world!</t>
  </si>
  <si>
    <t>'World' found at 7 position</t>
  </si>
  <si>
    <t>Not found</t>
  </si>
  <si>
    <t>The search is case-sensitive. To fix this, make the search case-insensitive.</t>
  </si>
  <si>
    <t>World</t>
  </si>
  <si>
    <t>Manav$student98743@34324</t>
  </si>
  <si>
    <t>Ontariokfj9438tfd@#$@$%</t>
  </si>
  <si>
    <t>Toromntoof2935u467$%^&amp;</t>
  </si>
  <si>
    <t>After this string is entered, it is copied to the "New destination string."</t>
  </si>
  <si>
    <t>Destination string is reset to empty as entered string is copied to a new destination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</si>
</sst>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7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20" fillId="0" borderId="7" xfId="1" applyBorder="1" applyAlignment="1">
      <alignment vertical="top" wrapText="1"/>
    </xf>
    <xf numFmtId="0" fontId="6" fillId="0" borderId="7" xfId="0" applyFont="1" applyBorder="1" applyAlignment="1">
      <alignment horizontal="right" vertical="top" wrapText="1"/>
    </xf>
    <xf numFmtId="0" fontId="19" fillId="0" borderId="7" xfId="0" applyFont="1" applyBorder="1"/>
    <xf numFmtId="0" fontId="19" fillId="0" borderId="7" xfId="0" applyFont="1" applyBorder="1" applyAlignment="1">
      <alignmen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0" borderId="24" xfId="0" applyFont="1" applyBorder="1" applyAlignment="1">
      <alignment horizontal="center" vertical="center"/>
    </xf>
    <xf numFmtId="0" fontId="6" fillId="0" borderId="17" xfId="0" applyFont="1" applyBorder="1" applyAlignment="1">
      <alignment vertical="top" wrapText="1"/>
    </xf>
    <xf numFmtId="0" fontId="6" fillId="0" borderId="25" xfId="0" applyFont="1" applyBorder="1" applyAlignment="1">
      <alignment vertical="top" wrapText="1"/>
    </xf>
    <xf numFmtId="0" fontId="6" fillId="0" borderId="27" xfId="0" applyFont="1" applyBorder="1" applyAlignment="1">
      <alignment vertical="top" wrapText="1"/>
    </xf>
    <xf numFmtId="0" fontId="19" fillId="0" borderId="23" xfId="0" applyFont="1" applyBorder="1" applyAlignment="1">
      <alignment vertical="center" wrapText="1"/>
    </xf>
    <xf numFmtId="0" fontId="0" fillId="0" borderId="26" xfId="0" applyBorder="1" applyAlignment="1">
      <alignment vertical="center" wrapText="1"/>
    </xf>
    <xf numFmtId="0" fontId="0" fillId="0" borderId="7" xfId="0" applyBorder="1" applyAlignment="1">
      <alignment horizontal="right" vertical="top" wrapText="1"/>
    </xf>
    <xf numFmtId="0" fontId="6" fillId="0" borderId="1" xfId="0" applyFont="1" applyBorder="1" applyAlignment="1">
      <alignment horizontal="right" vertical="top" wrapText="1"/>
    </xf>
    <xf numFmtId="0" fontId="3" fillId="0" borderId="4" xfId="0" applyFont="1" applyBorder="1" applyAlignment="1">
      <alignment horizontal="right" vertical="center"/>
    </xf>
    <xf numFmtId="0" fontId="0" fillId="0" borderId="8" xfId="0" applyBorder="1" applyAlignment="1">
      <alignment horizontal="right" vertical="top" wrapText="1"/>
    </xf>
    <xf numFmtId="0" fontId="0" fillId="0" borderId="2" xfId="0" applyBorder="1" applyAlignment="1">
      <alignment horizontal="right" vertical="top" wrapText="1"/>
    </xf>
    <xf numFmtId="0" fontId="3" fillId="0" borderId="5" xfId="0" applyFont="1" applyBorder="1" applyAlignment="1">
      <alignment horizontal="right" vertical="center"/>
    </xf>
    <xf numFmtId="0" fontId="6" fillId="0" borderId="2" xfId="0" applyFont="1" applyBorder="1" applyAlignment="1">
      <alignment horizontal="right" vertical="top" wrapText="1"/>
    </xf>
    <xf numFmtId="0" fontId="6" fillId="0" borderId="0" xfId="0" quotePrefix="1" applyFont="1" applyAlignment="1">
      <alignment vertical="top"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19" xfId="0" quotePrefix="1" applyBorder="1" applyAlignment="1">
      <alignment horizontal="center" vertical="center" wrapText="1"/>
    </xf>
    <xf numFmtId="0" fontId="0" fillId="0" borderId="6" xfId="0" quotePrefix="1"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19" xfId="0" applyBorder="1" applyAlignment="1">
      <alignment horizontal="center" vertical="center" wrapText="1"/>
    </xf>
    <xf numFmtId="0" fontId="0" fillId="0" borderId="6"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6" fillId="0" borderId="2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Ontariokfj9438tfd@#$@$%" TargetMode="External"/><Relationship Id="rId2" Type="http://schemas.openxmlformats.org/officeDocument/2006/relationships/hyperlink" Target="mailto:Manav$student98743@34324" TargetMode="External"/><Relationship Id="rId1" Type="http://schemas.openxmlformats.org/officeDocument/2006/relationships/hyperlink" Target="mailto:Seneca@Ontario979"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76"/>
  <sheetViews>
    <sheetView tabSelected="1" topLeftCell="B55" zoomScale="116" zoomScaleNormal="40" workbookViewId="0">
      <selection activeCell="H59" sqref="H59"/>
    </sheetView>
  </sheetViews>
  <sheetFormatPr defaultRowHeight="13.2" x14ac:dyDescent="0.25"/>
  <cols>
    <col min="1" max="1" width="12.6640625" bestFit="1" customWidth="1"/>
    <col min="2" max="2" width="19.109375" style="5" bestFit="1" customWidth="1"/>
    <col min="3" max="3" width="29.5546875" style="5" bestFit="1" customWidth="1"/>
    <col min="4" max="4" width="49" style="5" bestFit="1" customWidth="1"/>
    <col min="5" max="5" width="31.5546875" style="4" bestFit="1" customWidth="1"/>
    <col min="6" max="6" width="9.44140625" style="7" bestFit="1" customWidth="1"/>
    <col min="7" max="7" width="65.88671875" style="5" bestFit="1" customWidth="1"/>
  </cols>
  <sheetData>
    <row r="1" spans="1:9" ht="26.25" customHeight="1" thickBot="1" x14ac:dyDescent="0.3">
      <c r="A1" s="24" t="s">
        <v>1</v>
      </c>
      <c r="B1" s="16" t="str" cm="1">
        <f t="array" aca="1" ref="B1" ca="1">MID(CELL("filename",A1),FIND("]",CELL("filename",A1))+1,255)</f>
        <v>main</v>
      </c>
      <c r="C1" s="70" t="s">
        <v>14</v>
      </c>
      <c r="D1" s="71"/>
      <c r="E1" s="71"/>
      <c r="F1" s="71"/>
      <c r="G1" s="71"/>
    </row>
    <row r="2" spans="1:9" s="7" customFormat="1" ht="35.25" customHeight="1" thickBot="1" x14ac:dyDescent="0.3">
      <c r="A2" s="68" t="s">
        <v>16</v>
      </c>
      <c r="B2" s="69"/>
      <c r="C2" s="69"/>
      <c r="D2" s="69"/>
      <c r="E2" s="69"/>
      <c r="F2" s="23" t="s">
        <v>2</v>
      </c>
      <c r="G2" s="22" t="s">
        <v>15</v>
      </c>
    </row>
    <row r="3" spans="1:9" ht="27" thickBot="1" x14ac:dyDescent="0.3">
      <c r="A3" s="19" t="s">
        <v>9</v>
      </c>
      <c r="B3" s="20" t="s">
        <v>8</v>
      </c>
      <c r="C3" s="21" t="s">
        <v>7</v>
      </c>
      <c r="D3" s="21" t="s">
        <v>13</v>
      </c>
      <c r="E3" s="21" t="s">
        <v>12</v>
      </c>
      <c r="F3" s="8" t="s">
        <v>11</v>
      </c>
      <c r="G3" s="9" t="s">
        <v>0</v>
      </c>
      <c r="H3" s="18"/>
    </row>
    <row r="4" spans="1:9" ht="15" x14ac:dyDescent="0.25">
      <c r="A4" s="11" t="s">
        <v>6</v>
      </c>
      <c r="B4" s="10" t="s">
        <v>20</v>
      </c>
      <c r="C4" s="6" t="s">
        <v>22</v>
      </c>
      <c r="D4" s="6" t="s">
        <v>28</v>
      </c>
      <c r="E4" s="25" t="s">
        <v>33</v>
      </c>
      <c r="F4" s="12" t="s">
        <v>34</v>
      </c>
      <c r="G4" s="3" t="s">
        <v>35</v>
      </c>
      <c r="I4" s="1"/>
    </row>
    <row r="5" spans="1:9" ht="15" x14ac:dyDescent="0.25">
      <c r="A5" s="11" t="s">
        <v>6</v>
      </c>
      <c r="B5" s="10" t="s">
        <v>20</v>
      </c>
      <c r="C5" s="6" t="s">
        <v>23</v>
      </c>
      <c r="D5" s="6" t="s">
        <v>29</v>
      </c>
      <c r="E5" s="25" t="s">
        <v>33</v>
      </c>
      <c r="F5" s="12" t="s">
        <v>34</v>
      </c>
      <c r="G5" s="3" t="s">
        <v>35</v>
      </c>
      <c r="I5" s="1"/>
    </row>
    <row r="6" spans="1:9" ht="15" x14ac:dyDescent="0.25">
      <c r="A6" s="11" t="s">
        <v>6</v>
      </c>
      <c r="B6" s="10" t="s">
        <v>20</v>
      </c>
      <c r="C6" s="14" t="s">
        <v>24</v>
      </c>
      <c r="D6" s="14" t="s">
        <v>30</v>
      </c>
      <c r="E6" s="25" t="s">
        <v>33</v>
      </c>
      <c r="F6" s="12" t="s">
        <v>34</v>
      </c>
      <c r="G6" s="3" t="s">
        <v>35</v>
      </c>
      <c r="H6" s="18"/>
      <c r="I6" s="2"/>
    </row>
    <row r="7" spans="1:9" ht="15" x14ac:dyDescent="0.25">
      <c r="A7" s="11" t="s">
        <v>6</v>
      </c>
      <c r="B7" s="10" t="s">
        <v>20</v>
      </c>
      <c r="C7" s="6" t="s">
        <v>25</v>
      </c>
      <c r="D7" s="6" t="s">
        <v>31</v>
      </c>
      <c r="E7" s="25" t="s">
        <v>33</v>
      </c>
      <c r="F7" s="12" t="s">
        <v>34</v>
      </c>
      <c r="G7" s="3" t="s">
        <v>35</v>
      </c>
      <c r="I7" s="2"/>
    </row>
    <row r="8" spans="1:9" ht="15" x14ac:dyDescent="0.25">
      <c r="A8" s="11" t="s">
        <v>6</v>
      </c>
      <c r="B8" s="10" t="s">
        <v>20</v>
      </c>
      <c r="C8" s="6" t="s">
        <v>26</v>
      </c>
      <c r="D8" s="6" t="s">
        <v>31</v>
      </c>
      <c r="E8" s="25" t="s">
        <v>33</v>
      </c>
      <c r="F8" s="12" t="s">
        <v>34</v>
      </c>
      <c r="G8" s="3" t="s">
        <v>35</v>
      </c>
      <c r="I8" s="1"/>
    </row>
    <row r="9" spans="1:9" ht="15" x14ac:dyDescent="0.25">
      <c r="A9" s="11" t="s">
        <v>6</v>
      </c>
      <c r="B9" s="10" t="s">
        <v>20</v>
      </c>
      <c r="C9" s="6" t="s">
        <v>27</v>
      </c>
      <c r="D9" s="6" t="s">
        <v>32</v>
      </c>
      <c r="E9" s="25" t="s">
        <v>33</v>
      </c>
      <c r="F9" s="12" t="s">
        <v>34</v>
      </c>
      <c r="G9" s="3" t="s">
        <v>35</v>
      </c>
      <c r="I9" s="1"/>
    </row>
    <row r="10" spans="1:9" ht="15" customHeight="1" x14ac:dyDescent="0.25">
      <c r="A10" s="11" t="s">
        <v>5</v>
      </c>
      <c r="B10" s="10" t="s">
        <v>20</v>
      </c>
      <c r="C10" s="6">
        <v>123456</v>
      </c>
      <c r="D10" s="72" t="s">
        <v>42</v>
      </c>
      <c r="E10" s="75" t="s">
        <v>33</v>
      </c>
      <c r="F10" s="59" t="s">
        <v>34</v>
      </c>
      <c r="G10" s="64" t="s">
        <v>35</v>
      </c>
      <c r="I10" s="1"/>
    </row>
    <row r="11" spans="1:9" ht="15" customHeight="1" x14ac:dyDescent="0.25">
      <c r="A11" s="11"/>
      <c r="B11" s="10"/>
      <c r="C11" s="4">
        <v>7891011</v>
      </c>
      <c r="D11" s="73"/>
      <c r="E11" s="76"/>
      <c r="F11" s="60"/>
      <c r="G11" s="65"/>
      <c r="I11" s="1"/>
    </row>
    <row r="12" spans="1:9" ht="15" customHeight="1" x14ac:dyDescent="0.25">
      <c r="A12" s="11" t="s">
        <v>5</v>
      </c>
      <c r="B12" s="10" t="s">
        <v>20</v>
      </c>
      <c r="C12" s="15" t="s">
        <v>36</v>
      </c>
      <c r="D12" s="72" t="s">
        <v>43</v>
      </c>
      <c r="E12" s="75" t="s">
        <v>33</v>
      </c>
      <c r="F12" s="59" t="s">
        <v>34</v>
      </c>
      <c r="G12" s="64" t="s">
        <v>35</v>
      </c>
      <c r="I12" s="1"/>
    </row>
    <row r="13" spans="1:9" ht="15" customHeight="1" x14ac:dyDescent="0.25">
      <c r="A13" s="11"/>
      <c r="B13" s="10"/>
      <c r="C13" s="15" t="s">
        <v>37</v>
      </c>
      <c r="D13" s="73"/>
      <c r="E13" s="76"/>
      <c r="F13" s="60"/>
      <c r="G13" s="65"/>
      <c r="I13" s="1"/>
    </row>
    <row r="14" spans="1:9" ht="15" customHeight="1" x14ac:dyDescent="0.25">
      <c r="A14" s="11" t="s">
        <v>5</v>
      </c>
      <c r="B14" s="10" t="s">
        <v>20</v>
      </c>
      <c r="C14" s="4" t="s">
        <v>38</v>
      </c>
      <c r="D14" s="72" t="s">
        <v>44</v>
      </c>
      <c r="E14" s="75" t="s">
        <v>33</v>
      </c>
      <c r="F14" s="59" t="s">
        <v>34</v>
      </c>
      <c r="G14" s="64" t="s">
        <v>35</v>
      </c>
      <c r="I14" s="1"/>
    </row>
    <row r="15" spans="1:9" ht="15" customHeight="1" x14ac:dyDescent="0.25">
      <c r="A15" s="11"/>
      <c r="B15" s="10"/>
      <c r="C15" s="4" t="s">
        <v>39</v>
      </c>
      <c r="D15" s="73"/>
      <c r="E15" s="76"/>
      <c r="F15" s="60"/>
      <c r="G15" s="65"/>
      <c r="I15" s="1"/>
    </row>
    <row r="16" spans="1:9" ht="39.6" x14ac:dyDescent="0.25">
      <c r="A16" s="11" t="s">
        <v>5</v>
      </c>
      <c r="B16" s="10" t="s">
        <v>73</v>
      </c>
      <c r="C16" s="6" t="s">
        <v>40</v>
      </c>
      <c r="D16" s="74" t="s">
        <v>45</v>
      </c>
      <c r="E16" s="64" t="s">
        <v>47</v>
      </c>
      <c r="F16" s="59" t="s">
        <v>50</v>
      </c>
      <c r="G16" s="53" t="s">
        <v>53</v>
      </c>
      <c r="I16" s="1"/>
    </row>
    <row r="17" spans="1:9" ht="39.6" x14ac:dyDescent="0.25">
      <c r="A17" s="11"/>
      <c r="B17" s="10"/>
      <c r="C17" s="6" t="s">
        <v>40</v>
      </c>
      <c r="D17" s="74"/>
      <c r="E17" s="65"/>
      <c r="F17" s="60"/>
      <c r="G17" s="54"/>
      <c r="I17" s="1"/>
    </row>
    <row r="18" spans="1:9" ht="34.950000000000003" customHeight="1" x14ac:dyDescent="0.25">
      <c r="A18" s="11" t="s">
        <v>5</v>
      </c>
      <c r="B18" s="10" t="s">
        <v>73</v>
      </c>
      <c r="C18" s="6"/>
      <c r="D18" s="72"/>
      <c r="E18" s="53" t="s">
        <v>48</v>
      </c>
      <c r="F18" s="59" t="s">
        <v>50</v>
      </c>
      <c r="G18" s="64" t="s">
        <v>52</v>
      </c>
      <c r="I18" s="1"/>
    </row>
    <row r="19" spans="1:9" ht="34.950000000000003" customHeight="1" x14ac:dyDescent="0.25">
      <c r="A19" s="11"/>
      <c r="B19" s="10"/>
      <c r="C19" s="6"/>
      <c r="D19" s="73"/>
      <c r="E19" s="54"/>
      <c r="F19" s="60"/>
      <c r="G19" s="65"/>
      <c r="I19" s="1"/>
    </row>
    <row r="20" spans="1:9" ht="28.95" customHeight="1" x14ac:dyDescent="0.25">
      <c r="A20" s="11" t="s">
        <v>5</v>
      </c>
      <c r="B20" s="10" t="s">
        <v>20</v>
      </c>
      <c r="C20" s="15" t="s">
        <v>41</v>
      </c>
      <c r="D20" s="72" t="s">
        <v>46</v>
      </c>
      <c r="E20" s="53" t="s">
        <v>49</v>
      </c>
      <c r="F20" s="59" t="s">
        <v>34</v>
      </c>
      <c r="G20" s="64" t="s">
        <v>51</v>
      </c>
      <c r="I20" s="1"/>
    </row>
    <row r="21" spans="1:9" ht="28.95" customHeight="1" x14ac:dyDescent="0.25">
      <c r="A21" s="11"/>
      <c r="B21" s="10"/>
      <c r="C21" s="6"/>
      <c r="D21" s="73"/>
      <c r="E21" s="54"/>
      <c r="F21" s="60"/>
      <c r="G21" s="65"/>
      <c r="I21" s="1"/>
    </row>
    <row r="22" spans="1:9" ht="52.8" x14ac:dyDescent="0.3">
      <c r="A22" s="11" t="s">
        <v>4</v>
      </c>
      <c r="B22" s="10" t="s">
        <v>20</v>
      </c>
      <c r="C22" s="30" t="s">
        <v>67</v>
      </c>
      <c r="D22" s="31" t="s">
        <v>68</v>
      </c>
      <c r="E22" s="13" t="s">
        <v>33</v>
      </c>
      <c r="F22" s="12" t="s">
        <v>34</v>
      </c>
      <c r="G22" s="13" t="s">
        <v>35</v>
      </c>
      <c r="I22" s="1"/>
    </row>
    <row r="23" spans="1:9" ht="193.2" customHeight="1" x14ac:dyDescent="0.25">
      <c r="A23" s="11" t="s">
        <v>4</v>
      </c>
      <c r="B23" s="10" t="s">
        <v>20</v>
      </c>
      <c r="C23" s="32" t="s">
        <v>69</v>
      </c>
      <c r="D23" s="15" t="s">
        <v>70</v>
      </c>
      <c r="E23" s="13" t="s">
        <v>33</v>
      </c>
      <c r="F23" s="12" t="s">
        <v>34</v>
      </c>
      <c r="G23" s="13" t="s">
        <v>35</v>
      </c>
      <c r="I23" s="1"/>
    </row>
    <row r="24" spans="1:9" ht="143.4" customHeight="1" x14ac:dyDescent="0.25">
      <c r="A24" s="11" t="s">
        <v>4</v>
      </c>
      <c r="B24" s="10" t="s">
        <v>20</v>
      </c>
      <c r="C24" s="15" t="s">
        <v>71</v>
      </c>
      <c r="D24" s="15" t="s">
        <v>72</v>
      </c>
      <c r="E24" s="13" t="s">
        <v>33</v>
      </c>
      <c r="F24" s="12" t="s">
        <v>34</v>
      </c>
      <c r="G24" s="13" t="s">
        <v>35</v>
      </c>
      <c r="I24" s="2"/>
    </row>
    <row r="25" spans="1:9" ht="15" x14ac:dyDescent="0.25">
      <c r="A25" s="11" t="s">
        <v>3</v>
      </c>
      <c r="B25" s="10" t="s">
        <v>20</v>
      </c>
      <c r="C25" s="26" t="s">
        <v>54</v>
      </c>
      <c r="D25" s="26">
        <v>123</v>
      </c>
      <c r="E25" s="13" t="s">
        <v>33</v>
      </c>
      <c r="F25" s="12" t="s">
        <v>34</v>
      </c>
      <c r="G25" s="29" t="s">
        <v>62</v>
      </c>
      <c r="I25" s="2"/>
    </row>
    <row r="26" spans="1:9" ht="15" x14ac:dyDescent="0.25">
      <c r="A26" s="11" t="s">
        <v>3</v>
      </c>
      <c r="B26" s="10" t="s">
        <v>20</v>
      </c>
      <c r="C26" s="26" t="s">
        <v>55</v>
      </c>
      <c r="D26" s="26">
        <v>0</v>
      </c>
      <c r="E26" s="13" t="s">
        <v>33</v>
      </c>
      <c r="F26" s="12" t="s">
        <v>34</v>
      </c>
      <c r="G26" s="29" t="s">
        <v>63</v>
      </c>
      <c r="I26" s="2"/>
    </row>
    <row r="27" spans="1:9" ht="15" x14ac:dyDescent="0.25">
      <c r="A27" s="11" t="s">
        <v>3</v>
      </c>
      <c r="B27" s="10" t="s">
        <v>73</v>
      </c>
      <c r="C27" s="26" t="s">
        <v>56</v>
      </c>
      <c r="D27" s="26">
        <v>123</v>
      </c>
      <c r="E27" s="13">
        <v>12332</v>
      </c>
      <c r="F27" s="12" t="s">
        <v>50</v>
      </c>
      <c r="G27" s="29" t="s">
        <v>64</v>
      </c>
      <c r="I27" s="2"/>
    </row>
    <row r="28" spans="1:9" ht="15" x14ac:dyDescent="0.25">
      <c r="A28" s="11" t="s">
        <v>3</v>
      </c>
      <c r="B28" s="10" t="s">
        <v>20</v>
      </c>
      <c r="C28" s="26" t="s">
        <v>57</v>
      </c>
      <c r="D28" s="26">
        <v>0</v>
      </c>
      <c r="E28" s="13" t="s">
        <v>33</v>
      </c>
      <c r="F28" s="12" t="s">
        <v>34</v>
      </c>
      <c r="G28" s="29" t="s">
        <v>65</v>
      </c>
      <c r="I28" s="2"/>
    </row>
    <row r="29" spans="1:9" ht="15" x14ac:dyDescent="0.25">
      <c r="A29" s="11" t="s">
        <v>3</v>
      </c>
      <c r="B29" s="10" t="s">
        <v>73</v>
      </c>
      <c r="C29" s="26" t="s">
        <v>58</v>
      </c>
      <c r="D29" s="26">
        <v>0</v>
      </c>
      <c r="E29" s="13">
        <v>1246</v>
      </c>
      <c r="F29" s="12" t="s">
        <v>50</v>
      </c>
      <c r="G29" s="29" t="s">
        <v>66</v>
      </c>
      <c r="I29" s="2"/>
    </row>
    <row r="30" spans="1:9" ht="15" x14ac:dyDescent="0.25">
      <c r="A30" s="11" t="s">
        <v>3</v>
      </c>
      <c r="B30" s="10" t="s">
        <v>20</v>
      </c>
      <c r="C30" s="27" t="s">
        <v>59</v>
      </c>
      <c r="D30" s="26">
        <v>12</v>
      </c>
      <c r="E30" s="13" t="s">
        <v>33</v>
      </c>
      <c r="F30" s="12" t="s">
        <v>34</v>
      </c>
      <c r="G30" s="29" t="s">
        <v>64</v>
      </c>
      <c r="I30" s="2"/>
    </row>
    <row r="31" spans="1:9" ht="15" x14ac:dyDescent="0.25">
      <c r="A31" s="11" t="s">
        <v>3</v>
      </c>
      <c r="B31" s="10" t="s">
        <v>73</v>
      </c>
      <c r="C31" s="27" t="s">
        <v>60</v>
      </c>
      <c r="D31" s="26">
        <v>0</v>
      </c>
      <c r="E31" s="13">
        <v>122</v>
      </c>
      <c r="F31" s="12" t="s">
        <v>50</v>
      </c>
      <c r="G31" s="29" t="s">
        <v>62</v>
      </c>
      <c r="I31" s="2"/>
    </row>
    <row r="32" spans="1:9" ht="15.6" thickBot="1" x14ac:dyDescent="0.3">
      <c r="A32" s="11" t="s">
        <v>3</v>
      </c>
      <c r="B32" s="10" t="s">
        <v>20</v>
      </c>
      <c r="C32" s="26" t="s">
        <v>41</v>
      </c>
      <c r="D32" s="26" t="s">
        <v>61</v>
      </c>
      <c r="E32" s="13" t="s">
        <v>33</v>
      </c>
      <c r="F32" s="12" t="s">
        <v>34</v>
      </c>
      <c r="G32" s="29" t="s">
        <v>64</v>
      </c>
      <c r="I32" s="2"/>
    </row>
    <row r="33" spans="1:9" s="7" customFormat="1" ht="35.25" customHeight="1" thickBot="1" x14ac:dyDescent="0.3">
      <c r="A33" s="68" t="s">
        <v>17</v>
      </c>
      <c r="B33" s="69"/>
      <c r="C33" s="69"/>
      <c r="D33" s="69"/>
      <c r="E33" s="69"/>
      <c r="F33" s="23" t="s">
        <v>2</v>
      </c>
      <c r="G33" s="28" t="s">
        <v>15</v>
      </c>
    </row>
    <row r="34" spans="1:9" ht="27" thickBot="1" x14ac:dyDescent="0.3">
      <c r="A34" s="19" t="s">
        <v>9</v>
      </c>
      <c r="B34" s="20" t="s">
        <v>8</v>
      </c>
      <c r="C34" s="21" t="s">
        <v>7</v>
      </c>
      <c r="D34" s="21" t="s">
        <v>13</v>
      </c>
      <c r="E34" s="21" t="s">
        <v>12</v>
      </c>
      <c r="F34" s="8" t="s">
        <v>11</v>
      </c>
      <c r="G34" s="9" t="s">
        <v>0</v>
      </c>
    </row>
    <row r="35" spans="1:9" ht="15" x14ac:dyDescent="0.25">
      <c r="A35" s="11" t="s">
        <v>6</v>
      </c>
      <c r="B35" s="10" t="s">
        <v>19</v>
      </c>
      <c r="C35" s="6" t="s">
        <v>87</v>
      </c>
      <c r="D35" s="6" t="s">
        <v>88</v>
      </c>
      <c r="E35" s="37" t="s">
        <v>33</v>
      </c>
      <c r="F35" s="12" t="s">
        <v>34</v>
      </c>
      <c r="G35" s="13" t="s">
        <v>93</v>
      </c>
      <c r="I35" s="2"/>
    </row>
    <row r="36" spans="1:9" ht="15" x14ac:dyDescent="0.25">
      <c r="A36" s="11" t="s">
        <v>6</v>
      </c>
      <c r="B36" s="10" t="s">
        <v>20</v>
      </c>
      <c r="C36" s="33" t="s">
        <v>89</v>
      </c>
      <c r="D36" s="6" t="s">
        <v>92</v>
      </c>
      <c r="E36" s="37" t="s">
        <v>33</v>
      </c>
      <c r="F36" s="12" t="s">
        <v>34</v>
      </c>
      <c r="G36" s="13" t="s">
        <v>93</v>
      </c>
      <c r="I36" s="2"/>
    </row>
    <row r="37" spans="1:9" ht="15" x14ac:dyDescent="0.25">
      <c r="A37" s="11" t="s">
        <v>6</v>
      </c>
      <c r="B37" s="10" t="s">
        <v>21</v>
      </c>
      <c r="C37" s="6" t="s">
        <v>91</v>
      </c>
      <c r="D37" s="6" t="s">
        <v>90</v>
      </c>
      <c r="E37" s="37" t="s">
        <v>33</v>
      </c>
      <c r="F37" s="12" t="s">
        <v>34</v>
      </c>
      <c r="G37" s="13" t="s">
        <v>93</v>
      </c>
      <c r="I37" s="1"/>
    </row>
    <row r="38" spans="1:9" ht="15.45" customHeight="1" x14ac:dyDescent="0.25">
      <c r="A38" s="55" t="s">
        <v>5</v>
      </c>
      <c r="B38" s="57" t="s">
        <v>74</v>
      </c>
      <c r="C38" s="6">
        <v>1</v>
      </c>
      <c r="D38" s="61" t="s">
        <v>75</v>
      </c>
      <c r="E38" s="53" t="s">
        <v>33</v>
      </c>
      <c r="F38" s="59" t="s">
        <v>34</v>
      </c>
      <c r="G38" s="64" t="s">
        <v>85</v>
      </c>
      <c r="I38" s="1"/>
    </row>
    <row r="39" spans="1:9" ht="15.45" customHeight="1" x14ac:dyDescent="0.25">
      <c r="A39" s="56"/>
      <c r="B39" s="58"/>
      <c r="C39" s="6">
        <v>3</v>
      </c>
      <c r="D39" s="67"/>
      <c r="E39" s="54"/>
      <c r="F39" s="60"/>
      <c r="G39" s="65"/>
      <c r="I39" s="1"/>
    </row>
    <row r="40" spans="1:9" ht="15.45" customHeight="1" x14ac:dyDescent="0.25">
      <c r="A40" s="55" t="s">
        <v>5</v>
      </c>
      <c r="B40" s="57" t="s">
        <v>19</v>
      </c>
      <c r="C40" s="6" t="s">
        <v>77</v>
      </c>
      <c r="D40" s="61" t="s">
        <v>78</v>
      </c>
      <c r="E40" s="53" t="s">
        <v>33</v>
      </c>
      <c r="F40" s="59" t="s">
        <v>34</v>
      </c>
      <c r="G40" s="64" t="s">
        <v>86</v>
      </c>
      <c r="I40" s="1"/>
    </row>
    <row r="41" spans="1:9" ht="15.45" customHeight="1" x14ac:dyDescent="0.25">
      <c r="A41" s="56"/>
      <c r="B41" s="58"/>
      <c r="C41" s="6" t="s">
        <v>76</v>
      </c>
      <c r="D41" s="67"/>
      <c r="E41" s="54"/>
      <c r="F41" s="60"/>
      <c r="G41" s="65"/>
      <c r="I41" s="1"/>
    </row>
    <row r="42" spans="1:9" ht="15.45" customHeight="1" x14ac:dyDescent="0.25">
      <c r="A42" s="55" t="s">
        <v>5</v>
      </c>
      <c r="B42" s="57" t="s">
        <v>20</v>
      </c>
      <c r="C42" s="6" t="s">
        <v>57</v>
      </c>
      <c r="D42" s="66" t="s">
        <v>80</v>
      </c>
      <c r="E42" s="53" t="s">
        <v>33</v>
      </c>
      <c r="F42" s="59" t="s">
        <v>34</v>
      </c>
      <c r="G42" s="53" t="s">
        <v>81</v>
      </c>
      <c r="I42" s="1"/>
    </row>
    <row r="43" spans="1:9" ht="15.45" customHeight="1" x14ac:dyDescent="0.25">
      <c r="A43" s="56"/>
      <c r="B43" s="58"/>
      <c r="C43" s="6" t="s">
        <v>79</v>
      </c>
      <c r="D43" s="67"/>
      <c r="E43" s="54"/>
      <c r="F43" s="60"/>
      <c r="G43" s="54"/>
      <c r="I43" s="2"/>
    </row>
    <row r="44" spans="1:9" ht="15.45" customHeight="1" x14ac:dyDescent="0.25">
      <c r="A44" s="55" t="s">
        <v>5</v>
      </c>
      <c r="B44" s="57" t="s">
        <v>20</v>
      </c>
      <c r="C44" s="6" t="s">
        <v>79</v>
      </c>
      <c r="D44" s="61" t="s">
        <v>82</v>
      </c>
      <c r="E44" s="53" t="s">
        <v>33</v>
      </c>
      <c r="F44" s="59" t="s">
        <v>34</v>
      </c>
      <c r="G44" s="53" t="s">
        <v>81</v>
      </c>
      <c r="I44" s="2"/>
    </row>
    <row r="45" spans="1:9" ht="15.45" customHeight="1" x14ac:dyDescent="0.25">
      <c r="A45" s="56"/>
      <c r="B45" s="58"/>
      <c r="C45" s="6" t="s">
        <v>57</v>
      </c>
      <c r="D45" s="62"/>
      <c r="E45" s="54"/>
      <c r="F45" s="60"/>
      <c r="G45" s="54"/>
      <c r="I45" s="1"/>
    </row>
    <row r="46" spans="1:9" ht="15.45" customHeight="1" x14ac:dyDescent="0.25">
      <c r="A46" s="55" t="s">
        <v>5</v>
      </c>
      <c r="B46" s="57" t="s">
        <v>20</v>
      </c>
      <c r="C46" s="6" t="s">
        <v>57</v>
      </c>
      <c r="D46" s="61" t="s">
        <v>83</v>
      </c>
      <c r="E46" s="53" t="s">
        <v>33</v>
      </c>
      <c r="F46" s="59" t="s">
        <v>34</v>
      </c>
      <c r="G46" s="53" t="s">
        <v>84</v>
      </c>
      <c r="I46" s="1"/>
    </row>
    <row r="47" spans="1:9" ht="15.45" customHeight="1" thickBot="1" x14ac:dyDescent="0.3">
      <c r="A47" s="56"/>
      <c r="B47" s="58"/>
      <c r="C47" s="6" t="s">
        <v>57</v>
      </c>
      <c r="D47" s="62"/>
      <c r="E47" s="54"/>
      <c r="F47" s="60"/>
      <c r="G47" s="63"/>
      <c r="I47" s="1"/>
    </row>
    <row r="48" spans="1:9" ht="53.4" thickBot="1" x14ac:dyDescent="0.35">
      <c r="A48" s="11" t="s">
        <v>4</v>
      </c>
      <c r="B48" s="10" t="s">
        <v>20</v>
      </c>
      <c r="C48" s="35" t="s">
        <v>104</v>
      </c>
      <c r="D48" s="15" t="s">
        <v>106</v>
      </c>
      <c r="E48" s="38" t="s">
        <v>33</v>
      </c>
      <c r="F48" s="39" t="s">
        <v>34</v>
      </c>
      <c r="G48" s="43" t="s">
        <v>110</v>
      </c>
      <c r="I48" s="1"/>
    </row>
    <row r="49" spans="1:9" s="7" customFormat="1" ht="39.75" customHeight="1" x14ac:dyDescent="0.3">
      <c r="A49" s="11" t="s">
        <v>4</v>
      </c>
      <c r="B49" s="10" t="s">
        <v>20</v>
      </c>
      <c r="C49" s="35" t="s">
        <v>67</v>
      </c>
      <c r="D49" s="15" t="s">
        <v>107</v>
      </c>
      <c r="E49" s="38" t="s">
        <v>33</v>
      </c>
      <c r="F49" s="39" t="s">
        <v>34</v>
      </c>
      <c r="G49" s="42" t="s">
        <v>111</v>
      </c>
    </row>
    <row r="50" spans="1:9" ht="26.4" x14ac:dyDescent="0.25">
      <c r="A50" s="11" t="s">
        <v>4</v>
      </c>
      <c r="B50" s="10" t="s">
        <v>20</v>
      </c>
      <c r="C50" s="6"/>
      <c r="D50" s="6" t="s">
        <v>108</v>
      </c>
      <c r="E50" s="38" t="s">
        <v>33</v>
      </c>
      <c r="F50" s="39" t="s">
        <v>34</v>
      </c>
      <c r="G50" s="41" t="s">
        <v>112</v>
      </c>
    </row>
    <row r="51" spans="1:9" ht="43.8" thickBot="1" x14ac:dyDescent="0.35">
      <c r="A51" s="11" t="s">
        <v>4</v>
      </c>
      <c r="B51" s="10" t="s">
        <v>20</v>
      </c>
      <c r="C51" s="36" t="s">
        <v>105</v>
      </c>
      <c r="D51" s="15" t="s">
        <v>109</v>
      </c>
      <c r="E51" s="38" t="s">
        <v>33</v>
      </c>
      <c r="F51" s="39" t="s">
        <v>34</v>
      </c>
      <c r="G51" s="44" t="s">
        <v>113</v>
      </c>
    </row>
    <row r="52" spans="1:9" ht="15" x14ac:dyDescent="0.25">
      <c r="A52" s="11" t="s">
        <v>3</v>
      </c>
      <c r="B52" s="10" t="s">
        <v>19</v>
      </c>
      <c r="C52" s="6">
        <v>32</v>
      </c>
      <c r="D52" s="6">
        <v>32</v>
      </c>
      <c r="E52" s="38" t="s">
        <v>94</v>
      </c>
      <c r="F52" s="12" t="s">
        <v>95</v>
      </c>
      <c r="G52" s="40" t="s">
        <v>96</v>
      </c>
      <c r="I52" s="1"/>
    </row>
    <row r="53" spans="1:9" ht="15" x14ac:dyDescent="0.25">
      <c r="A53" s="11" t="s">
        <v>3</v>
      </c>
      <c r="B53" s="10" t="s">
        <v>20</v>
      </c>
      <c r="C53" s="6">
        <v>1234567890</v>
      </c>
      <c r="D53" s="6">
        <v>1234567890</v>
      </c>
      <c r="E53" s="38" t="s">
        <v>97</v>
      </c>
      <c r="F53" s="12" t="s">
        <v>34</v>
      </c>
      <c r="G53" s="13" t="s">
        <v>98</v>
      </c>
      <c r="I53" s="1"/>
    </row>
    <row r="54" spans="1:9" ht="15.6" thickBot="1" x14ac:dyDescent="0.3">
      <c r="A54" s="11" t="s">
        <v>3</v>
      </c>
      <c r="B54" s="10" t="s">
        <v>21</v>
      </c>
      <c r="C54" s="34" t="s">
        <v>100</v>
      </c>
      <c r="D54" s="34" t="s">
        <v>99</v>
      </c>
      <c r="E54" s="13" t="s">
        <v>101</v>
      </c>
      <c r="F54" s="12" t="s">
        <v>103</v>
      </c>
      <c r="G54" s="13" t="s">
        <v>102</v>
      </c>
      <c r="I54" s="1"/>
    </row>
    <row r="55" spans="1:9" ht="35.25" customHeight="1" thickBot="1" x14ac:dyDescent="0.3">
      <c r="A55" s="68" t="s">
        <v>18</v>
      </c>
      <c r="B55" s="69"/>
      <c r="C55" s="69"/>
      <c r="D55" s="69"/>
      <c r="E55" s="69"/>
      <c r="F55" s="23" t="s">
        <v>2</v>
      </c>
      <c r="G55" s="22" t="s">
        <v>15</v>
      </c>
      <c r="I55" s="1"/>
    </row>
    <row r="56" spans="1:9" ht="27" thickBot="1" x14ac:dyDescent="0.3">
      <c r="A56" s="19" t="s">
        <v>9</v>
      </c>
      <c r="B56" s="20" t="s">
        <v>8</v>
      </c>
      <c r="C56" s="21" t="s">
        <v>7</v>
      </c>
      <c r="D56" s="21" t="s">
        <v>13</v>
      </c>
      <c r="E56" s="21" t="s">
        <v>12</v>
      </c>
      <c r="F56" s="8" t="s">
        <v>11</v>
      </c>
      <c r="G56" s="9" t="s">
        <v>0</v>
      </c>
      <c r="I56" s="1"/>
    </row>
    <row r="57" spans="1:9" ht="26.4" x14ac:dyDescent="0.25">
      <c r="A57" s="11" t="s">
        <v>6</v>
      </c>
      <c r="B57" s="10" t="s">
        <v>20</v>
      </c>
      <c r="C57" s="33" t="s">
        <v>142</v>
      </c>
      <c r="D57" s="6" t="s">
        <v>145</v>
      </c>
      <c r="E57" s="3" t="s">
        <v>33</v>
      </c>
      <c r="F57" s="12" t="s">
        <v>34</v>
      </c>
      <c r="G57" s="3" t="s">
        <v>146</v>
      </c>
      <c r="I57" s="1"/>
    </row>
    <row r="58" spans="1:9" ht="26.4" x14ac:dyDescent="0.25">
      <c r="A58" s="11" t="s">
        <v>6</v>
      </c>
      <c r="B58" s="10" t="s">
        <v>20</v>
      </c>
      <c r="C58" s="33" t="s">
        <v>143</v>
      </c>
      <c r="D58" s="6" t="s">
        <v>145</v>
      </c>
      <c r="E58" s="3" t="s">
        <v>33</v>
      </c>
      <c r="F58" s="12" t="s">
        <v>34</v>
      </c>
      <c r="G58" s="3" t="s">
        <v>146</v>
      </c>
      <c r="I58" s="1"/>
    </row>
    <row r="59" spans="1:9" ht="26.4" x14ac:dyDescent="0.25">
      <c r="A59" s="11" t="s">
        <v>6</v>
      </c>
      <c r="B59" s="10" t="s">
        <v>20</v>
      </c>
      <c r="C59" s="6" t="s">
        <v>144</v>
      </c>
      <c r="D59" s="6" t="s">
        <v>145</v>
      </c>
      <c r="E59" s="3" t="s">
        <v>33</v>
      </c>
      <c r="F59" s="12" t="s">
        <v>34</v>
      </c>
      <c r="G59" s="3" t="s">
        <v>146</v>
      </c>
      <c r="I59" s="1"/>
    </row>
    <row r="60" spans="1:9" ht="12.45" customHeight="1" x14ac:dyDescent="0.25">
      <c r="A60" s="55" t="s">
        <v>5</v>
      </c>
      <c r="B60" s="57" t="s">
        <v>20</v>
      </c>
      <c r="C60" s="6" t="s">
        <v>120</v>
      </c>
      <c r="D60" s="61" t="s">
        <v>121</v>
      </c>
      <c r="E60" s="53" t="s">
        <v>33</v>
      </c>
      <c r="F60" s="59" t="s">
        <v>34</v>
      </c>
      <c r="G60" s="53" t="s">
        <v>122</v>
      </c>
      <c r="I60" s="1"/>
    </row>
    <row r="61" spans="1:9" ht="12.45" customHeight="1" x14ac:dyDescent="0.25">
      <c r="A61" s="56"/>
      <c r="B61" s="58"/>
      <c r="C61" s="6" t="s">
        <v>123</v>
      </c>
      <c r="D61" s="67"/>
      <c r="E61" s="54"/>
      <c r="F61" s="60"/>
      <c r="G61" s="54"/>
      <c r="I61" s="1"/>
    </row>
    <row r="62" spans="1:9" ht="12.45" customHeight="1" x14ac:dyDescent="0.25">
      <c r="A62" s="55" t="s">
        <v>5</v>
      </c>
      <c r="B62" s="57" t="s">
        <v>20</v>
      </c>
      <c r="C62" s="6" t="s">
        <v>124</v>
      </c>
      <c r="D62" s="61" t="s">
        <v>125</v>
      </c>
      <c r="E62" s="53" t="s">
        <v>33</v>
      </c>
      <c r="F62" s="59" t="s">
        <v>34</v>
      </c>
      <c r="G62" s="53" t="s">
        <v>126</v>
      </c>
      <c r="I62" s="1"/>
    </row>
    <row r="63" spans="1:9" ht="12.45" customHeight="1" x14ac:dyDescent="0.25">
      <c r="A63" s="56"/>
      <c r="B63" s="58"/>
      <c r="C63" s="6" t="s">
        <v>127</v>
      </c>
      <c r="D63" s="62"/>
      <c r="E63" s="54"/>
      <c r="F63" s="60"/>
      <c r="G63" s="54"/>
    </row>
    <row r="64" spans="1:9" ht="12.45" customHeight="1" x14ac:dyDescent="0.25">
      <c r="A64" s="55" t="s">
        <v>5</v>
      </c>
      <c r="B64" s="57" t="s">
        <v>19</v>
      </c>
      <c r="C64" s="15" t="s">
        <v>128</v>
      </c>
      <c r="D64" s="61" t="s">
        <v>129</v>
      </c>
      <c r="E64" s="53" t="s">
        <v>33</v>
      </c>
      <c r="F64" s="59" t="s">
        <v>34</v>
      </c>
      <c r="G64" s="53" t="s">
        <v>130</v>
      </c>
    </row>
    <row r="65" spans="1:7" ht="12.45" customHeight="1" x14ac:dyDescent="0.25">
      <c r="A65" s="56"/>
      <c r="B65" s="58"/>
      <c r="C65" s="6" t="s">
        <v>131</v>
      </c>
      <c r="D65" s="62"/>
      <c r="E65" s="54"/>
      <c r="F65" s="60"/>
      <c r="G65" s="54"/>
    </row>
    <row r="66" spans="1:7" ht="12.45" customHeight="1" x14ac:dyDescent="0.25">
      <c r="A66" s="55" t="s">
        <v>5</v>
      </c>
      <c r="B66" s="57" t="s">
        <v>21</v>
      </c>
      <c r="C66" t="s">
        <v>132</v>
      </c>
      <c r="D66" s="57" t="s">
        <v>133</v>
      </c>
      <c r="E66" s="77" t="s">
        <v>33</v>
      </c>
      <c r="F66" s="59" t="s">
        <v>34</v>
      </c>
      <c r="G66" s="77" t="s">
        <v>134</v>
      </c>
    </row>
    <row r="67" spans="1:7" ht="12.45" customHeight="1" x14ac:dyDescent="0.25">
      <c r="A67" s="56"/>
      <c r="B67" s="58"/>
      <c r="C67" s="52" t="s">
        <v>135</v>
      </c>
      <c r="D67" s="62"/>
      <c r="E67" s="54"/>
      <c r="F67" s="60"/>
      <c r="G67" s="54"/>
    </row>
    <row r="68" spans="1:7" ht="12.45" customHeight="1" x14ac:dyDescent="0.25">
      <c r="A68" s="55" t="s">
        <v>5</v>
      </c>
      <c r="B68" s="57" t="s">
        <v>136</v>
      </c>
      <c r="C68" s="15" t="s">
        <v>137</v>
      </c>
      <c r="D68" s="61" t="s">
        <v>138</v>
      </c>
      <c r="E68" s="53" t="s">
        <v>139</v>
      </c>
      <c r="F68" s="59" t="s">
        <v>50</v>
      </c>
      <c r="G68" s="53" t="s">
        <v>140</v>
      </c>
    </row>
    <row r="69" spans="1:7" ht="12.45" customHeight="1" x14ac:dyDescent="0.25">
      <c r="A69" s="56"/>
      <c r="B69" s="58"/>
      <c r="C69" s="15" t="s">
        <v>141</v>
      </c>
      <c r="D69" s="62"/>
      <c r="E69" s="54"/>
      <c r="F69" s="60"/>
      <c r="G69" s="54"/>
    </row>
    <row r="70" spans="1:7" ht="15" x14ac:dyDescent="0.25">
      <c r="A70" s="11" t="s">
        <v>4</v>
      </c>
      <c r="B70" s="10" t="s">
        <v>19</v>
      </c>
      <c r="C70" s="6"/>
      <c r="D70" s="6"/>
      <c r="E70" s="3"/>
      <c r="F70" s="12"/>
      <c r="G70" s="3"/>
    </row>
    <row r="71" spans="1:7" ht="15" x14ac:dyDescent="0.25">
      <c r="A71" s="11" t="s">
        <v>4</v>
      </c>
      <c r="B71" s="10" t="s">
        <v>20</v>
      </c>
      <c r="C71" s="6"/>
      <c r="D71" s="6"/>
      <c r="E71" s="3"/>
      <c r="F71" s="12"/>
      <c r="G71" s="3"/>
    </row>
    <row r="72" spans="1:7" ht="15" x14ac:dyDescent="0.25">
      <c r="A72" s="11" t="s">
        <v>4</v>
      </c>
      <c r="B72" s="10" t="s">
        <v>21</v>
      </c>
      <c r="C72" s="6"/>
      <c r="D72" s="6"/>
      <c r="E72" s="3"/>
      <c r="F72" s="12"/>
      <c r="G72" s="3"/>
    </row>
    <row r="73" spans="1:7" ht="15" x14ac:dyDescent="0.25">
      <c r="A73" s="11" t="s">
        <v>3</v>
      </c>
      <c r="B73" s="10" t="s">
        <v>19</v>
      </c>
      <c r="C73" s="45">
        <v>-987654321</v>
      </c>
      <c r="D73" s="45">
        <v>-987654321</v>
      </c>
      <c r="E73" s="46" t="s">
        <v>33</v>
      </c>
      <c r="F73" s="47" t="s">
        <v>34</v>
      </c>
      <c r="G73" s="46" t="s">
        <v>114</v>
      </c>
    </row>
    <row r="74" spans="1:7" ht="15" x14ac:dyDescent="0.25">
      <c r="A74" s="11" t="s">
        <v>3</v>
      </c>
      <c r="B74" s="10" t="s">
        <v>20</v>
      </c>
      <c r="C74" s="34" t="s">
        <v>41</v>
      </c>
      <c r="D74" s="34" t="s">
        <v>117</v>
      </c>
      <c r="E74" s="46" t="s">
        <v>33</v>
      </c>
      <c r="F74" s="47" t="s">
        <v>34</v>
      </c>
      <c r="G74" s="46" t="s">
        <v>118</v>
      </c>
    </row>
    <row r="75" spans="1:7" ht="15" x14ac:dyDescent="0.25">
      <c r="A75" s="11" t="s">
        <v>3</v>
      </c>
      <c r="B75" s="10" t="s">
        <v>20</v>
      </c>
      <c r="C75" s="34" t="s">
        <v>115</v>
      </c>
      <c r="D75" s="45" t="s">
        <v>115</v>
      </c>
      <c r="E75" s="46" t="s">
        <v>33</v>
      </c>
      <c r="F75" s="47" t="s">
        <v>34</v>
      </c>
      <c r="G75" s="46" t="s">
        <v>116</v>
      </c>
    </row>
    <row r="76" spans="1:7" ht="15.6" thickBot="1" x14ac:dyDescent="0.3">
      <c r="A76" s="11" t="s">
        <v>3</v>
      </c>
      <c r="B76" s="10" t="s">
        <v>21</v>
      </c>
      <c r="C76" s="48">
        <v>2147483648</v>
      </c>
      <c r="D76" s="48">
        <v>2147483648</v>
      </c>
      <c r="E76" s="49">
        <v>2147483647</v>
      </c>
      <c r="F76" s="50" t="s">
        <v>50</v>
      </c>
      <c r="G76" s="51" t="s">
        <v>119</v>
      </c>
    </row>
  </sheetData>
  <mergeCells count="88">
    <mergeCell ref="G68:G69"/>
    <mergeCell ref="A68:A69"/>
    <mergeCell ref="B68:B69"/>
    <mergeCell ref="D68:D69"/>
    <mergeCell ref="E68:E69"/>
    <mergeCell ref="F68:F69"/>
    <mergeCell ref="G64:G65"/>
    <mergeCell ref="A66:A67"/>
    <mergeCell ref="B66:B67"/>
    <mergeCell ref="D66:D67"/>
    <mergeCell ref="E66:E67"/>
    <mergeCell ref="F66:F67"/>
    <mergeCell ref="G66:G67"/>
    <mergeCell ref="A64:A65"/>
    <mergeCell ref="B64:B65"/>
    <mergeCell ref="D64:D65"/>
    <mergeCell ref="E64:E65"/>
    <mergeCell ref="F64:F65"/>
    <mergeCell ref="G60:G61"/>
    <mergeCell ref="A62:A63"/>
    <mergeCell ref="B62:B63"/>
    <mergeCell ref="D62:D63"/>
    <mergeCell ref="E62:E63"/>
    <mergeCell ref="F62:F63"/>
    <mergeCell ref="G62:G63"/>
    <mergeCell ref="A60:A61"/>
    <mergeCell ref="B60:B61"/>
    <mergeCell ref="D60:D61"/>
    <mergeCell ref="E60:E61"/>
    <mergeCell ref="F60:F61"/>
    <mergeCell ref="F20:F21"/>
    <mergeCell ref="G10:G11"/>
    <mergeCell ref="G12:G13"/>
    <mergeCell ref="G14:G15"/>
    <mergeCell ref="G16:G17"/>
    <mergeCell ref="G18:G19"/>
    <mergeCell ref="G20:G21"/>
    <mergeCell ref="F10:F11"/>
    <mergeCell ref="F12:F13"/>
    <mergeCell ref="F14:F15"/>
    <mergeCell ref="F16:F17"/>
    <mergeCell ref="F18:F19"/>
    <mergeCell ref="A2:E2"/>
    <mergeCell ref="A33:E33"/>
    <mergeCell ref="A55:E55"/>
    <mergeCell ref="C1:G1"/>
    <mergeCell ref="D10:D11"/>
    <mergeCell ref="D12:D13"/>
    <mergeCell ref="D14:D15"/>
    <mergeCell ref="D16:D17"/>
    <mergeCell ref="D18:D19"/>
    <mergeCell ref="D20:D21"/>
    <mergeCell ref="E10:E11"/>
    <mergeCell ref="E12:E13"/>
    <mergeCell ref="E14:E15"/>
    <mergeCell ref="E16:E17"/>
    <mergeCell ref="E18:E19"/>
    <mergeCell ref="E20:E21"/>
    <mergeCell ref="A38:A39"/>
    <mergeCell ref="B38:B39"/>
    <mergeCell ref="D38:D39"/>
    <mergeCell ref="F38:F39"/>
    <mergeCell ref="G38:G39"/>
    <mergeCell ref="E38:E39"/>
    <mergeCell ref="G40:G41"/>
    <mergeCell ref="A42:A43"/>
    <mergeCell ref="B42:B43"/>
    <mergeCell ref="D42:D43"/>
    <mergeCell ref="E42:E43"/>
    <mergeCell ref="F42:F43"/>
    <mergeCell ref="G42:G43"/>
    <mergeCell ref="A40:A41"/>
    <mergeCell ref="B40:B41"/>
    <mergeCell ref="D40:D41"/>
    <mergeCell ref="E40:E41"/>
    <mergeCell ref="F40:F41"/>
    <mergeCell ref="G44:G45"/>
    <mergeCell ref="A46:A47"/>
    <mergeCell ref="B46:B47"/>
    <mergeCell ref="E46:E47"/>
    <mergeCell ref="F46:F47"/>
    <mergeCell ref="D46:D47"/>
    <mergeCell ref="G46:G47"/>
    <mergeCell ref="A44:A45"/>
    <mergeCell ref="B44:B45"/>
    <mergeCell ref="D44:D45"/>
    <mergeCell ref="E44:E45"/>
    <mergeCell ref="F44:F45"/>
  </mergeCells>
  <hyperlinks>
    <hyperlink ref="C36" r:id="rId1" xr:uid="{256EE760-E688-4C56-B416-E0BCCD36032A}"/>
    <hyperlink ref="C57" r:id="rId2" xr:uid="{0420C53A-3C14-45B7-B506-7AE1137469DC}"/>
    <hyperlink ref="C58" r:id="rId3" xr:uid="{D74ECD77-C3DF-43FC-8395-B5848CF26889}"/>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1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manavchhillar79@gmail.com</cp:lastModifiedBy>
  <cp:lastPrinted>2005-10-11T05:23:13Z</cp:lastPrinted>
  <dcterms:created xsi:type="dcterms:W3CDTF">1996-10-14T23:33:28Z</dcterms:created>
  <dcterms:modified xsi:type="dcterms:W3CDTF">2024-08-10T00:29:23Z</dcterms:modified>
</cp:coreProperties>
</file>