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\Desktop\Submissions\CN Lab\1\"/>
    </mc:Choice>
  </mc:AlternateContent>
  <xr:revisionPtr revIDLastSave="0" documentId="13_ncr:1_{6D2849F9-BE6E-4889-A7A6-DC2091422916}" xr6:coauthVersionLast="36" xr6:coauthVersionMax="36" xr10:uidLastSave="{00000000-0000-0000-0000-000000000000}"/>
  <bookViews>
    <workbookView xWindow="0" yWindow="0" windowWidth="17256" windowHeight="6096" xr2:uid="{BE0B88A9-51CA-465E-9660-D652AEC293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B2" i="1" l="1"/>
  <c r="C3" i="1" l="1"/>
  <c r="C4" i="1" l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l="1"/>
  <c r="C33" i="1" l="1"/>
  <c r="D6" i="1"/>
  <c r="B6" i="1" s="1"/>
  <c r="D7" i="1"/>
  <c r="D8" i="1" s="1"/>
  <c r="D3" i="1"/>
  <c r="B3" i="1" s="1"/>
  <c r="D4" i="1"/>
  <c r="B4" i="1" s="1"/>
  <c r="D5" i="1"/>
  <c r="B5" i="1" s="1"/>
  <c r="D9" i="1" l="1"/>
  <c r="B8" i="1"/>
  <c r="B7" i="1"/>
  <c r="C34" i="1"/>
  <c r="C35" i="1" l="1"/>
  <c r="B9" i="1"/>
  <c r="D10" i="1"/>
  <c r="D11" i="1" l="1"/>
  <c r="B10" i="1"/>
  <c r="C36" i="1"/>
  <c r="C37" i="1" l="1"/>
  <c r="D12" i="1"/>
  <c r="B11" i="1"/>
  <c r="D13" i="1" l="1"/>
  <c r="B12" i="1"/>
  <c r="C38" i="1"/>
  <c r="C39" i="1" l="1"/>
  <c r="B13" i="1"/>
  <c r="D14" i="1"/>
  <c r="B14" i="1" l="1"/>
  <c r="D15" i="1"/>
  <c r="C40" i="1"/>
  <c r="C41" i="1" l="1"/>
  <c r="B15" i="1"/>
  <c r="D16" i="1"/>
  <c r="B16" i="1" l="1"/>
  <c r="D17" i="1"/>
  <c r="C42" i="1"/>
  <c r="C43" i="1" l="1"/>
  <c r="D18" i="1"/>
  <c r="B17" i="1"/>
  <c r="B18" i="1" l="1"/>
  <c r="D19" i="1"/>
  <c r="C44" i="1"/>
  <c r="B19" i="1" l="1"/>
  <c r="D20" i="1"/>
  <c r="C45" i="1"/>
  <c r="B20" i="1" l="1"/>
  <c r="D21" i="1"/>
  <c r="C46" i="1"/>
  <c r="D22" i="1" l="1"/>
  <c r="B21" i="1"/>
  <c r="C47" i="1"/>
  <c r="C48" i="1" l="1"/>
  <c r="D23" i="1"/>
  <c r="B22" i="1"/>
  <c r="B23" i="1" l="1"/>
  <c r="D24" i="1"/>
  <c r="C49" i="1"/>
  <c r="D25" i="1" l="1"/>
  <c r="B24" i="1"/>
  <c r="C50" i="1"/>
  <c r="C51" i="1" l="1"/>
  <c r="D26" i="1"/>
  <c r="B25" i="1"/>
  <c r="D27" i="1" l="1"/>
  <c r="B26" i="1"/>
  <c r="C52" i="1"/>
  <c r="C53" i="1" l="1"/>
  <c r="D28" i="1"/>
  <c r="B27" i="1"/>
  <c r="D29" i="1" l="1"/>
  <c r="B28" i="1"/>
  <c r="C54" i="1"/>
  <c r="C55" i="1" l="1"/>
  <c r="D30" i="1"/>
  <c r="B30" i="1" s="1"/>
  <c r="B29" i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l="1"/>
  <c r="C309" i="1" l="1"/>
  <c r="C310" i="1" l="1"/>
  <c r="C311" i="1" l="1"/>
  <c r="C312" i="1" l="1"/>
  <c r="C313" i="1" l="1"/>
  <c r="C314" i="1" l="1"/>
  <c r="C315" i="1" l="1"/>
  <c r="C316" i="1" l="1"/>
  <c r="C317" i="1" l="1"/>
  <c r="C318" i="1" l="1"/>
  <c r="C319" i="1" l="1"/>
  <c r="C320" i="1" l="1"/>
  <c r="C321" i="1" l="1"/>
  <c r="C322" i="1" l="1"/>
  <c r="C323" i="1" l="1"/>
  <c r="C324" i="1" l="1"/>
  <c r="C325" i="1" l="1"/>
  <c r="C326" i="1" l="1"/>
  <c r="C327" i="1" l="1"/>
  <c r="C328" i="1" l="1"/>
  <c r="C329" i="1" l="1"/>
  <c r="C330" i="1" l="1"/>
  <c r="C331" i="1" l="1"/>
  <c r="C332" i="1" l="1"/>
  <c r="C333" i="1" l="1"/>
  <c r="C334" i="1" l="1"/>
  <c r="C335" i="1" l="1"/>
  <c r="C336" i="1" l="1"/>
  <c r="C337" i="1" l="1"/>
  <c r="C338" i="1" l="1"/>
  <c r="C339" i="1" l="1"/>
  <c r="C340" i="1" l="1"/>
  <c r="C341" i="1" l="1"/>
  <c r="C342" i="1" l="1"/>
  <c r="C343" i="1" l="1"/>
  <c r="C344" i="1" l="1"/>
  <c r="C345" i="1" l="1"/>
  <c r="C346" i="1" l="1"/>
  <c r="C347" i="1" l="1"/>
  <c r="C348" i="1" l="1"/>
  <c r="C349" i="1" l="1"/>
  <c r="C350" i="1" l="1"/>
  <c r="C351" i="1" l="1"/>
  <c r="C352" i="1" l="1"/>
  <c r="C353" i="1" l="1"/>
  <c r="C354" i="1" l="1"/>
  <c r="C355" i="1" l="1"/>
  <c r="C356" i="1" l="1"/>
  <c r="C357" i="1" l="1"/>
  <c r="C358" i="1" l="1"/>
  <c r="C359" i="1" l="1"/>
  <c r="C360" i="1" l="1"/>
  <c r="C361" i="1" l="1"/>
  <c r="C362" i="1" l="1"/>
  <c r="C363" i="1" l="1"/>
  <c r="C364" i="1" l="1"/>
  <c r="C365" i="1" l="1"/>
  <c r="C366" i="1" l="1"/>
  <c r="C367" i="1" l="1"/>
  <c r="C368" i="1" l="1"/>
  <c r="C369" i="1" l="1"/>
  <c r="C370" i="1" l="1"/>
  <c r="C371" i="1" l="1"/>
  <c r="C372" i="1" l="1"/>
  <c r="C373" i="1" l="1"/>
  <c r="C374" i="1" l="1"/>
  <c r="C375" i="1" l="1"/>
  <c r="C376" i="1" l="1"/>
  <c r="C377" i="1" l="1"/>
  <c r="C378" i="1" l="1"/>
  <c r="C379" i="1" l="1"/>
  <c r="C380" i="1" l="1"/>
  <c r="C381" i="1" l="1"/>
  <c r="C382" i="1" l="1"/>
  <c r="C383" i="1" l="1"/>
  <c r="C384" i="1" l="1"/>
  <c r="C385" i="1" l="1"/>
  <c r="C386" i="1" l="1"/>
  <c r="C387" i="1" l="1"/>
  <c r="C388" i="1" l="1"/>
  <c r="C389" i="1" l="1"/>
  <c r="C390" i="1" l="1"/>
  <c r="C391" i="1" l="1"/>
  <c r="C392" i="1" l="1"/>
  <c r="C393" i="1" l="1"/>
  <c r="C394" i="1" l="1"/>
  <c r="C395" i="1" l="1"/>
  <c r="C396" i="1" l="1"/>
  <c r="C397" i="1" l="1"/>
  <c r="C398" i="1" l="1"/>
  <c r="C399" i="1" l="1"/>
  <c r="C400" i="1" l="1"/>
  <c r="C401" i="1" l="1"/>
  <c r="C402" i="1" l="1"/>
  <c r="C403" i="1" l="1"/>
  <c r="C404" i="1" l="1"/>
  <c r="C405" i="1" l="1"/>
  <c r="C406" i="1" l="1"/>
  <c r="C407" i="1" l="1"/>
  <c r="C408" i="1" l="1"/>
  <c r="C409" i="1" l="1"/>
  <c r="C410" i="1" l="1"/>
  <c r="C411" i="1" l="1"/>
  <c r="C412" i="1" l="1"/>
  <c r="C413" i="1" l="1"/>
  <c r="C414" i="1" l="1"/>
  <c r="C415" i="1" l="1"/>
  <c r="C416" i="1" l="1"/>
  <c r="C417" i="1" l="1"/>
  <c r="C418" i="1" l="1"/>
  <c r="C419" i="1" l="1"/>
  <c r="C420" i="1" l="1"/>
  <c r="C421" i="1" l="1"/>
  <c r="C422" i="1" l="1"/>
  <c r="C423" i="1" l="1"/>
  <c r="C424" i="1" l="1"/>
  <c r="C425" i="1" l="1"/>
  <c r="C426" i="1" l="1"/>
  <c r="C427" i="1" l="1"/>
  <c r="C428" i="1" l="1"/>
  <c r="C429" i="1" l="1"/>
  <c r="C430" i="1" l="1"/>
  <c r="C431" i="1" l="1"/>
  <c r="C432" i="1" l="1"/>
  <c r="C433" i="1" l="1"/>
  <c r="C434" i="1" l="1"/>
  <c r="C435" i="1" l="1"/>
  <c r="C436" i="1" l="1"/>
  <c r="C437" i="1" l="1"/>
  <c r="C438" i="1" l="1"/>
  <c r="C439" i="1" l="1"/>
  <c r="C440" i="1" l="1"/>
  <c r="C441" i="1" l="1"/>
  <c r="C442" i="1" l="1"/>
  <c r="C443" i="1" l="1"/>
  <c r="C444" i="1" l="1"/>
  <c r="C445" i="1" l="1"/>
  <c r="C446" i="1" l="1"/>
  <c r="C447" i="1" l="1"/>
  <c r="C448" i="1" l="1"/>
  <c r="C449" i="1" l="1"/>
  <c r="C450" i="1" l="1"/>
  <c r="C451" i="1" l="1"/>
  <c r="C452" i="1" l="1"/>
  <c r="C453" i="1" l="1"/>
  <c r="C454" i="1" l="1"/>
  <c r="C455" i="1" l="1"/>
  <c r="C456" i="1" l="1"/>
  <c r="C457" i="1" l="1"/>
  <c r="C458" i="1" l="1"/>
  <c r="C459" i="1" l="1"/>
  <c r="C460" i="1" l="1"/>
  <c r="C461" i="1" l="1"/>
  <c r="C462" i="1" l="1"/>
  <c r="C463" i="1" l="1"/>
  <c r="C464" i="1" l="1"/>
  <c r="C465" i="1" l="1"/>
  <c r="C466" i="1" l="1"/>
  <c r="C467" i="1" l="1"/>
  <c r="C468" i="1" l="1"/>
  <c r="C469" i="1" l="1"/>
  <c r="C470" i="1" l="1"/>
  <c r="C471" i="1" l="1"/>
  <c r="C472" i="1" l="1"/>
  <c r="C473" i="1" l="1"/>
  <c r="C474" i="1" l="1"/>
  <c r="C475" i="1" l="1"/>
  <c r="C476" i="1" l="1"/>
  <c r="C477" i="1" l="1"/>
  <c r="C478" i="1" l="1"/>
  <c r="C479" i="1" l="1"/>
  <c r="C480" i="1" l="1"/>
  <c r="C481" i="1" l="1"/>
  <c r="C482" i="1" l="1"/>
  <c r="C483" i="1" l="1"/>
  <c r="C484" i="1" l="1"/>
  <c r="C485" i="1" l="1"/>
  <c r="C486" i="1" l="1"/>
  <c r="C487" i="1" l="1"/>
  <c r="C488" i="1" l="1"/>
  <c r="C489" i="1" l="1"/>
  <c r="C490" i="1" l="1"/>
  <c r="C491" i="1" l="1"/>
  <c r="C492" i="1" l="1"/>
  <c r="C493" i="1" l="1"/>
  <c r="C494" i="1" l="1"/>
  <c r="C495" i="1" l="1"/>
  <c r="C496" i="1" l="1"/>
  <c r="C497" i="1" l="1"/>
  <c r="C498" i="1" l="1"/>
  <c r="C499" i="1" l="1"/>
  <c r="C500" i="1" l="1"/>
  <c r="C501" i="1" l="1"/>
  <c r="C502" i="1" l="1"/>
  <c r="C503" i="1" l="1"/>
  <c r="C504" i="1" l="1"/>
  <c r="C505" i="1" l="1"/>
  <c r="C506" i="1" l="1"/>
  <c r="C507" i="1" l="1"/>
  <c r="C508" i="1" l="1"/>
  <c r="C509" i="1" l="1"/>
  <c r="C510" i="1" l="1"/>
  <c r="C511" i="1" l="1"/>
  <c r="C512" i="1" l="1"/>
  <c r="C513" i="1" l="1"/>
  <c r="C514" i="1" l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B32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B955" i="1"/>
  <c r="B954" i="1"/>
  <c r="B31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B999" i="1"/>
  <c r="C1000" i="1"/>
  <c r="D1000" i="1"/>
  <c r="B1000" i="1"/>
  <c r="B847" i="1"/>
  <c r="B998" i="1"/>
  <c r="B846" i="1"/>
  <c r="B997" i="1"/>
  <c r="B845" i="1"/>
  <c r="B996" i="1"/>
  <c r="B844" i="1"/>
  <c r="B995" i="1"/>
  <c r="B843" i="1"/>
  <c r="B994" i="1"/>
  <c r="B842" i="1"/>
  <c r="B993" i="1"/>
  <c r="B841" i="1"/>
  <c r="B992" i="1"/>
  <c r="B840" i="1"/>
  <c r="B991" i="1"/>
  <c r="B839" i="1"/>
  <c r="B990" i="1"/>
  <c r="B838" i="1"/>
  <c r="B989" i="1"/>
  <c r="B837" i="1"/>
  <c r="B988" i="1"/>
  <c r="B836" i="1"/>
  <c r="B987" i="1"/>
  <c r="B835" i="1"/>
  <c r="B986" i="1"/>
  <c r="B834" i="1"/>
  <c r="B985" i="1"/>
  <c r="B833" i="1"/>
  <c r="B984" i="1"/>
  <c r="B832" i="1"/>
  <c r="B983" i="1"/>
  <c r="B831" i="1"/>
  <c r="B982" i="1"/>
  <c r="B830" i="1"/>
  <c r="B981" i="1"/>
  <c r="B829" i="1"/>
  <c r="B980" i="1"/>
  <c r="B828" i="1"/>
  <c r="B979" i="1"/>
  <c r="B827" i="1"/>
  <c r="B978" i="1"/>
  <c r="B826" i="1"/>
  <c r="B977" i="1"/>
  <c r="B825" i="1"/>
  <c r="B976" i="1"/>
  <c r="B824" i="1"/>
  <c r="B975" i="1"/>
  <c r="B823" i="1"/>
  <c r="B974" i="1"/>
  <c r="B822" i="1"/>
  <c r="B973" i="1"/>
  <c r="B821" i="1"/>
  <c r="B972" i="1"/>
  <c r="B820" i="1"/>
  <c r="B971" i="1"/>
  <c r="B819" i="1"/>
  <c r="B970" i="1"/>
  <c r="B818" i="1"/>
  <c r="B969" i="1"/>
  <c r="B817" i="1"/>
  <c r="B968" i="1"/>
  <c r="B816" i="1"/>
  <c r="B967" i="1"/>
  <c r="B815" i="1"/>
  <c r="B966" i="1"/>
  <c r="B814" i="1"/>
  <c r="B965" i="1"/>
  <c r="B813" i="1"/>
  <c r="B964" i="1"/>
  <c r="B812" i="1"/>
  <c r="B963" i="1"/>
  <c r="B811" i="1"/>
  <c r="B962" i="1"/>
  <c r="B810" i="1"/>
  <c r="B961" i="1"/>
  <c r="B960" i="1"/>
  <c r="B959" i="1"/>
  <c r="B958" i="1"/>
  <c r="B957" i="1"/>
  <c r="B956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614" i="1"/>
  <c r="B515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</calcChain>
</file>

<file path=xl/sharedStrings.xml><?xml version="1.0" encoding="utf-8"?>
<sst xmlns="http://schemas.openxmlformats.org/spreadsheetml/2006/main" count="4" uniqueCount="4">
  <si>
    <t>Ping</t>
  </si>
  <si>
    <t>Normal Distribution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</si>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</sst>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Normal Distribution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Sheet1!$A$2:$A$1000</c:f>
              <c:numCache>
                <c:formatCode>General</c:formatCode>
                <c:ptCount val="999"/>
                <c:pt idx="0">
                  <c:v>25.1</c:v>
                </c:pt>
                <c:pt idx="1">
                  <c:v>25.2</c:v>
                </c:pt>
                <c:pt idx="2">
                  <c:v>25.2</c:v>
                </c:pt>
                <c:pt idx="3">
                  <c:v>25.2</c:v>
                </c:pt>
                <c:pt idx="4">
                  <c:v>25.3</c:v>
                </c:pt>
                <c:pt idx="5">
                  <c:v>25.3</c:v>
                </c:pt>
                <c:pt idx="6">
                  <c:v>25.3</c:v>
                </c:pt>
                <c:pt idx="7">
                  <c:v>25.3</c:v>
                </c:pt>
                <c:pt idx="8">
                  <c:v>25.3</c:v>
                </c:pt>
                <c:pt idx="9">
                  <c:v>25.3</c:v>
                </c:pt>
                <c:pt idx="10">
                  <c:v>25.3</c:v>
                </c:pt>
                <c:pt idx="11">
                  <c:v>25.3</c:v>
                </c:pt>
                <c:pt idx="12">
                  <c:v>25.4</c:v>
                </c:pt>
                <c:pt idx="13">
                  <c:v>25.4</c:v>
                </c:pt>
                <c:pt idx="14">
                  <c:v>25.4</c:v>
                </c:pt>
                <c:pt idx="15">
                  <c:v>25.4</c:v>
                </c:pt>
                <c:pt idx="16">
                  <c:v>25.4</c:v>
                </c:pt>
                <c:pt idx="17">
                  <c:v>25.4</c:v>
                </c:pt>
                <c:pt idx="18">
                  <c:v>25.4</c:v>
                </c:pt>
                <c:pt idx="19">
                  <c:v>25.4</c:v>
                </c:pt>
                <c:pt idx="20">
                  <c:v>25.4</c:v>
                </c:pt>
                <c:pt idx="21">
                  <c:v>25.4</c:v>
                </c:pt>
                <c:pt idx="22">
                  <c:v>25.4</c:v>
                </c:pt>
                <c:pt idx="23">
                  <c:v>25.4</c:v>
                </c:pt>
                <c:pt idx="24">
                  <c:v>25.4</c:v>
                </c:pt>
                <c:pt idx="25">
                  <c:v>25.4</c:v>
                </c:pt>
                <c:pt idx="26">
                  <c:v>25.4</c:v>
                </c:pt>
                <c:pt idx="27">
                  <c:v>25.4</c:v>
                </c:pt>
                <c:pt idx="28">
                  <c:v>25.4</c:v>
                </c:pt>
                <c:pt idx="29">
                  <c:v>25.5</c:v>
                </c:pt>
                <c:pt idx="30">
                  <c:v>25.5</c:v>
                </c:pt>
                <c:pt idx="31">
                  <c:v>25.5</c:v>
                </c:pt>
                <c:pt idx="32">
                  <c:v>25.5</c:v>
                </c:pt>
                <c:pt idx="33">
                  <c:v>25.5</c:v>
                </c:pt>
                <c:pt idx="34">
                  <c:v>25.5</c:v>
                </c:pt>
                <c:pt idx="35">
                  <c:v>25.5</c:v>
                </c:pt>
                <c:pt idx="36">
                  <c:v>25.5</c:v>
                </c:pt>
                <c:pt idx="37">
                  <c:v>25.5</c:v>
                </c:pt>
                <c:pt idx="38">
                  <c:v>25.5</c:v>
                </c:pt>
                <c:pt idx="39">
                  <c:v>25.5</c:v>
                </c:pt>
                <c:pt idx="40">
                  <c:v>25.5</c:v>
                </c:pt>
                <c:pt idx="41">
                  <c:v>25.5</c:v>
                </c:pt>
                <c:pt idx="42">
                  <c:v>25.5</c:v>
                </c:pt>
                <c:pt idx="43">
                  <c:v>25.5</c:v>
                </c:pt>
                <c:pt idx="44">
                  <c:v>25.5</c:v>
                </c:pt>
                <c:pt idx="45">
                  <c:v>25.5</c:v>
                </c:pt>
                <c:pt idx="46">
                  <c:v>25.5</c:v>
                </c:pt>
                <c:pt idx="47">
                  <c:v>25.5</c:v>
                </c:pt>
                <c:pt idx="48">
                  <c:v>25.5</c:v>
                </c:pt>
                <c:pt idx="49">
                  <c:v>25.5</c:v>
                </c:pt>
                <c:pt idx="50">
                  <c:v>25.5</c:v>
                </c:pt>
                <c:pt idx="51">
                  <c:v>25.5</c:v>
                </c:pt>
                <c:pt idx="52">
                  <c:v>25.5</c:v>
                </c:pt>
                <c:pt idx="53">
                  <c:v>25.6</c:v>
                </c:pt>
                <c:pt idx="54">
                  <c:v>25.6</c:v>
                </c:pt>
                <c:pt idx="55">
                  <c:v>25.6</c:v>
                </c:pt>
                <c:pt idx="56">
                  <c:v>25.6</c:v>
                </c:pt>
                <c:pt idx="57">
                  <c:v>25.6</c:v>
                </c:pt>
                <c:pt idx="58">
                  <c:v>25.6</c:v>
                </c:pt>
                <c:pt idx="59">
                  <c:v>25.6</c:v>
                </c:pt>
                <c:pt idx="60">
                  <c:v>25.6</c:v>
                </c:pt>
                <c:pt idx="61">
                  <c:v>25.6</c:v>
                </c:pt>
                <c:pt idx="62">
                  <c:v>25.6</c:v>
                </c:pt>
                <c:pt idx="63">
                  <c:v>25.6</c:v>
                </c:pt>
                <c:pt idx="64">
                  <c:v>25.6</c:v>
                </c:pt>
                <c:pt idx="65">
                  <c:v>25.6</c:v>
                </c:pt>
                <c:pt idx="66">
                  <c:v>25.6</c:v>
                </c:pt>
                <c:pt idx="67">
                  <c:v>25.6</c:v>
                </c:pt>
                <c:pt idx="68">
                  <c:v>25.6</c:v>
                </c:pt>
                <c:pt idx="69">
                  <c:v>25.6</c:v>
                </c:pt>
                <c:pt idx="70">
                  <c:v>25.6</c:v>
                </c:pt>
                <c:pt idx="71">
                  <c:v>25.6</c:v>
                </c:pt>
                <c:pt idx="72">
                  <c:v>25.6</c:v>
                </c:pt>
                <c:pt idx="73">
                  <c:v>25.6</c:v>
                </c:pt>
                <c:pt idx="74">
                  <c:v>25.6</c:v>
                </c:pt>
                <c:pt idx="75">
                  <c:v>25.6</c:v>
                </c:pt>
                <c:pt idx="76">
                  <c:v>25.6</c:v>
                </c:pt>
                <c:pt idx="77">
                  <c:v>25.6</c:v>
                </c:pt>
                <c:pt idx="78">
                  <c:v>25.6</c:v>
                </c:pt>
                <c:pt idx="79">
                  <c:v>25.6</c:v>
                </c:pt>
                <c:pt idx="80">
                  <c:v>25.6</c:v>
                </c:pt>
                <c:pt idx="81">
                  <c:v>25.6</c:v>
                </c:pt>
                <c:pt idx="82">
                  <c:v>25.6</c:v>
                </c:pt>
                <c:pt idx="83">
                  <c:v>25.6</c:v>
                </c:pt>
                <c:pt idx="84">
                  <c:v>25.6</c:v>
                </c:pt>
                <c:pt idx="85">
                  <c:v>25.6</c:v>
                </c:pt>
                <c:pt idx="86">
                  <c:v>25.6</c:v>
                </c:pt>
                <c:pt idx="87">
                  <c:v>25.6</c:v>
                </c:pt>
                <c:pt idx="88">
                  <c:v>25.6</c:v>
                </c:pt>
                <c:pt idx="89">
                  <c:v>25.6</c:v>
                </c:pt>
                <c:pt idx="90">
                  <c:v>25.6</c:v>
                </c:pt>
                <c:pt idx="91">
                  <c:v>25.6</c:v>
                </c:pt>
                <c:pt idx="92">
                  <c:v>25.7</c:v>
                </c:pt>
                <c:pt idx="93">
                  <c:v>25.7</c:v>
                </c:pt>
                <c:pt idx="94">
                  <c:v>25.7</c:v>
                </c:pt>
                <c:pt idx="95">
                  <c:v>25.7</c:v>
                </c:pt>
                <c:pt idx="96">
                  <c:v>25.7</c:v>
                </c:pt>
                <c:pt idx="97">
                  <c:v>25.7</c:v>
                </c:pt>
                <c:pt idx="98">
                  <c:v>25.7</c:v>
                </c:pt>
                <c:pt idx="99">
                  <c:v>25.7</c:v>
                </c:pt>
                <c:pt idx="100">
                  <c:v>25.7</c:v>
                </c:pt>
                <c:pt idx="101">
                  <c:v>25.7</c:v>
                </c:pt>
                <c:pt idx="102">
                  <c:v>25.7</c:v>
                </c:pt>
                <c:pt idx="103">
                  <c:v>25.7</c:v>
                </c:pt>
                <c:pt idx="104">
                  <c:v>25.7</c:v>
                </c:pt>
                <c:pt idx="105">
                  <c:v>25.7</c:v>
                </c:pt>
                <c:pt idx="106">
                  <c:v>25.7</c:v>
                </c:pt>
                <c:pt idx="107">
                  <c:v>25.7</c:v>
                </c:pt>
                <c:pt idx="108">
                  <c:v>25.7</c:v>
                </c:pt>
                <c:pt idx="109">
                  <c:v>25.7</c:v>
                </c:pt>
                <c:pt idx="110">
                  <c:v>25.7</c:v>
                </c:pt>
                <c:pt idx="111">
                  <c:v>25.7</c:v>
                </c:pt>
                <c:pt idx="112">
                  <c:v>25.7</c:v>
                </c:pt>
                <c:pt idx="113">
                  <c:v>25.7</c:v>
                </c:pt>
                <c:pt idx="114">
                  <c:v>25.7</c:v>
                </c:pt>
                <c:pt idx="115">
                  <c:v>25.7</c:v>
                </c:pt>
                <c:pt idx="116">
                  <c:v>25.7</c:v>
                </c:pt>
                <c:pt idx="117">
                  <c:v>25.7</c:v>
                </c:pt>
                <c:pt idx="118">
                  <c:v>25.7</c:v>
                </c:pt>
                <c:pt idx="119">
                  <c:v>25.7</c:v>
                </c:pt>
                <c:pt idx="120">
                  <c:v>25.7</c:v>
                </c:pt>
                <c:pt idx="121">
                  <c:v>25.7</c:v>
                </c:pt>
                <c:pt idx="122">
                  <c:v>25.7</c:v>
                </c:pt>
                <c:pt idx="123">
                  <c:v>25.7</c:v>
                </c:pt>
                <c:pt idx="124">
                  <c:v>25.7</c:v>
                </c:pt>
                <c:pt idx="125">
                  <c:v>25.7</c:v>
                </c:pt>
                <c:pt idx="126">
                  <c:v>25.7</c:v>
                </c:pt>
                <c:pt idx="127">
                  <c:v>25.7</c:v>
                </c:pt>
                <c:pt idx="128">
                  <c:v>25.7</c:v>
                </c:pt>
                <c:pt idx="129">
                  <c:v>25.7</c:v>
                </c:pt>
                <c:pt idx="130">
                  <c:v>25.7</c:v>
                </c:pt>
                <c:pt idx="131">
                  <c:v>25.7</c:v>
                </c:pt>
                <c:pt idx="132">
                  <c:v>25.7</c:v>
                </c:pt>
                <c:pt idx="133">
                  <c:v>25.7</c:v>
                </c:pt>
                <c:pt idx="134">
                  <c:v>25.7</c:v>
                </c:pt>
                <c:pt idx="135">
                  <c:v>25.7</c:v>
                </c:pt>
                <c:pt idx="136">
                  <c:v>25.7</c:v>
                </c:pt>
                <c:pt idx="137">
                  <c:v>25.7</c:v>
                </c:pt>
                <c:pt idx="138">
                  <c:v>25.7</c:v>
                </c:pt>
                <c:pt idx="139">
                  <c:v>25.8</c:v>
                </c:pt>
                <c:pt idx="140">
                  <c:v>25.8</c:v>
                </c:pt>
                <c:pt idx="141">
                  <c:v>25.8</c:v>
                </c:pt>
                <c:pt idx="142">
                  <c:v>25.8</c:v>
                </c:pt>
                <c:pt idx="143">
                  <c:v>25.8</c:v>
                </c:pt>
                <c:pt idx="144">
                  <c:v>25.8</c:v>
                </c:pt>
                <c:pt idx="145">
                  <c:v>25.8</c:v>
                </c:pt>
                <c:pt idx="146">
                  <c:v>25.8</c:v>
                </c:pt>
                <c:pt idx="147">
                  <c:v>25.8</c:v>
                </c:pt>
                <c:pt idx="148">
                  <c:v>25.8</c:v>
                </c:pt>
                <c:pt idx="149">
                  <c:v>25.8</c:v>
                </c:pt>
                <c:pt idx="150">
                  <c:v>25.8</c:v>
                </c:pt>
                <c:pt idx="151">
                  <c:v>25.8</c:v>
                </c:pt>
                <c:pt idx="152">
                  <c:v>25.8</c:v>
                </c:pt>
                <c:pt idx="153">
                  <c:v>25.8</c:v>
                </c:pt>
                <c:pt idx="154">
                  <c:v>25.8</c:v>
                </c:pt>
                <c:pt idx="155">
                  <c:v>25.8</c:v>
                </c:pt>
                <c:pt idx="156">
                  <c:v>25.8</c:v>
                </c:pt>
                <c:pt idx="157">
                  <c:v>25.8</c:v>
                </c:pt>
                <c:pt idx="158">
                  <c:v>25.8</c:v>
                </c:pt>
                <c:pt idx="159">
                  <c:v>25.8</c:v>
                </c:pt>
                <c:pt idx="160">
                  <c:v>25.8</c:v>
                </c:pt>
                <c:pt idx="161">
                  <c:v>25.8</c:v>
                </c:pt>
                <c:pt idx="162">
                  <c:v>25.8</c:v>
                </c:pt>
                <c:pt idx="163">
                  <c:v>25.8</c:v>
                </c:pt>
                <c:pt idx="164">
                  <c:v>25.8</c:v>
                </c:pt>
                <c:pt idx="165">
                  <c:v>25.8</c:v>
                </c:pt>
                <c:pt idx="166">
                  <c:v>25.8</c:v>
                </c:pt>
                <c:pt idx="167">
                  <c:v>25.8</c:v>
                </c:pt>
                <c:pt idx="168">
                  <c:v>25.8</c:v>
                </c:pt>
                <c:pt idx="169">
                  <c:v>25.8</c:v>
                </c:pt>
                <c:pt idx="170">
                  <c:v>25.8</c:v>
                </c:pt>
                <c:pt idx="171">
                  <c:v>25.8</c:v>
                </c:pt>
                <c:pt idx="172">
                  <c:v>25.8</c:v>
                </c:pt>
                <c:pt idx="173">
                  <c:v>25.8</c:v>
                </c:pt>
                <c:pt idx="174">
                  <c:v>25.8</c:v>
                </c:pt>
                <c:pt idx="175">
                  <c:v>25.8</c:v>
                </c:pt>
                <c:pt idx="176">
                  <c:v>25.8</c:v>
                </c:pt>
                <c:pt idx="177">
                  <c:v>25.8</c:v>
                </c:pt>
                <c:pt idx="178">
                  <c:v>25.8</c:v>
                </c:pt>
                <c:pt idx="179">
                  <c:v>25.8</c:v>
                </c:pt>
                <c:pt idx="180">
                  <c:v>25.8</c:v>
                </c:pt>
                <c:pt idx="181">
                  <c:v>25.8</c:v>
                </c:pt>
                <c:pt idx="182">
                  <c:v>25.8</c:v>
                </c:pt>
                <c:pt idx="183">
                  <c:v>25.8</c:v>
                </c:pt>
                <c:pt idx="184">
                  <c:v>25.8</c:v>
                </c:pt>
                <c:pt idx="185">
                  <c:v>25.8</c:v>
                </c:pt>
                <c:pt idx="186">
                  <c:v>25.8</c:v>
                </c:pt>
                <c:pt idx="187">
                  <c:v>25.8</c:v>
                </c:pt>
                <c:pt idx="188">
                  <c:v>25.8</c:v>
                </c:pt>
                <c:pt idx="189">
                  <c:v>25.9</c:v>
                </c:pt>
                <c:pt idx="190">
                  <c:v>25.9</c:v>
                </c:pt>
                <c:pt idx="191">
                  <c:v>25.9</c:v>
                </c:pt>
                <c:pt idx="192">
                  <c:v>25.9</c:v>
                </c:pt>
                <c:pt idx="193">
                  <c:v>25.9</c:v>
                </c:pt>
                <c:pt idx="194">
                  <c:v>25.9</c:v>
                </c:pt>
                <c:pt idx="195">
                  <c:v>25.9</c:v>
                </c:pt>
                <c:pt idx="196">
                  <c:v>25.9</c:v>
                </c:pt>
                <c:pt idx="197">
                  <c:v>25.9</c:v>
                </c:pt>
                <c:pt idx="198">
                  <c:v>25.9</c:v>
                </c:pt>
                <c:pt idx="199">
                  <c:v>25.9</c:v>
                </c:pt>
                <c:pt idx="200">
                  <c:v>25.9</c:v>
                </c:pt>
                <c:pt idx="201">
                  <c:v>25.9</c:v>
                </c:pt>
                <c:pt idx="202">
                  <c:v>25.9</c:v>
                </c:pt>
                <c:pt idx="203">
                  <c:v>25.9</c:v>
                </c:pt>
                <c:pt idx="204">
                  <c:v>25.9</c:v>
                </c:pt>
                <c:pt idx="205">
                  <c:v>25.9</c:v>
                </c:pt>
                <c:pt idx="206">
                  <c:v>25.9</c:v>
                </c:pt>
                <c:pt idx="207">
                  <c:v>25.9</c:v>
                </c:pt>
                <c:pt idx="208">
                  <c:v>25.9</c:v>
                </c:pt>
                <c:pt idx="209">
                  <c:v>25.9</c:v>
                </c:pt>
                <c:pt idx="210">
                  <c:v>25.9</c:v>
                </c:pt>
                <c:pt idx="211">
                  <c:v>25.9</c:v>
                </c:pt>
                <c:pt idx="212">
                  <c:v>25.9</c:v>
                </c:pt>
                <c:pt idx="213">
                  <c:v>25.9</c:v>
                </c:pt>
                <c:pt idx="214">
                  <c:v>25.9</c:v>
                </c:pt>
                <c:pt idx="215">
                  <c:v>25.9</c:v>
                </c:pt>
                <c:pt idx="216">
                  <c:v>25.9</c:v>
                </c:pt>
                <c:pt idx="217">
                  <c:v>25.9</c:v>
                </c:pt>
                <c:pt idx="218">
                  <c:v>25.9</c:v>
                </c:pt>
                <c:pt idx="219">
                  <c:v>25.9</c:v>
                </c:pt>
                <c:pt idx="220">
                  <c:v>25.9</c:v>
                </c:pt>
                <c:pt idx="221">
                  <c:v>25.9</c:v>
                </c:pt>
                <c:pt idx="222">
                  <c:v>25.9</c:v>
                </c:pt>
                <c:pt idx="223">
                  <c:v>25.9</c:v>
                </c:pt>
                <c:pt idx="224">
                  <c:v>25.9</c:v>
                </c:pt>
                <c:pt idx="225">
                  <c:v>25.9</c:v>
                </c:pt>
                <c:pt idx="226">
                  <c:v>25.9</c:v>
                </c:pt>
                <c:pt idx="227">
                  <c:v>25.9</c:v>
                </c:pt>
                <c:pt idx="228">
                  <c:v>25.9</c:v>
                </c:pt>
                <c:pt idx="229">
                  <c:v>25.9</c:v>
                </c:pt>
                <c:pt idx="230">
                  <c:v>25.9</c:v>
                </c:pt>
                <c:pt idx="231">
                  <c:v>25.9</c:v>
                </c:pt>
                <c:pt idx="232">
                  <c:v>25.9</c:v>
                </c:pt>
                <c:pt idx="233">
                  <c:v>25.9</c:v>
                </c:pt>
                <c:pt idx="234">
                  <c:v>25.9</c:v>
                </c:pt>
                <c:pt idx="235">
                  <c:v>25.9</c:v>
                </c:pt>
                <c:pt idx="236">
                  <c:v>25.9</c:v>
                </c:pt>
                <c:pt idx="237">
                  <c:v>25.9</c:v>
                </c:pt>
                <c:pt idx="238">
                  <c:v>25.9</c:v>
                </c:pt>
                <c:pt idx="239">
                  <c:v>25.9</c:v>
                </c:pt>
                <c:pt idx="240">
                  <c:v>25.9</c:v>
                </c:pt>
                <c:pt idx="241">
                  <c:v>25.9</c:v>
                </c:pt>
                <c:pt idx="242">
                  <c:v>25.9</c:v>
                </c:pt>
                <c:pt idx="243">
                  <c:v>25.9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26</c:v>
                </c:pt>
                <c:pt idx="250">
                  <c:v>26</c:v>
                </c:pt>
                <c:pt idx="251">
                  <c:v>26</c:v>
                </c:pt>
                <c:pt idx="252">
                  <c:v>26</c:v>
                </c:pt>
                <c:pt idx="253">
                  <c:v>26</c:v>
                </c:pt>
                <c:pt idx="254">
                  <c:v>26</c:v>
                </c:pt>
                <c:pt idx="255">
                  <c:v>26</c:v>
                </c:pt>
                <c:pt idx="256">
                  <c:v>26</c:v>
                </c:pt>
                <c:pt idx="257">
                  <c:v>26</c:v>
                </c:pt>
                <c:pt idx="258">
                  <c:v>26</c:v>
                </c:pt>
                <c:pt idx="259">
                  <c:v>26</c:v>
                </c:pt>
                <c:pt idx="260">
                  <c:v>26</c:v>
                </c:pt>
                <c:pt idx="261">
                  <c:v>26</c:v>
                </c:pt>
                <c:pt idx="262">
                  <c:v>26</c:v>
                </c:pt>
                <c:pt idx="263">
                  <c:v>26</c:v>
                </c:pt>
                <c:pt idx="264">
                  <c:v>26</c:v>
                </c:pt>
                <c:pt idx="265">
                  <c:v>26</c:v>
                </c:pt>
                <c:pt idx="266">
                  <c:v>26</c:v>
                </c:pt>
                <c:pt idx="267">
                  <c:v>26</c:v>
                </c:pt>
                <c:pt idx="268">
                  <c:v>26</c:v>
                </c:pt>
                <c:pt idx="269">
                  <c:v>26</c:v>
                </c:pt>
                <c:pt idx="270">
                  <c:v>26</c:v>
                </c:pt>
                <c:pt idx="271">
                  <c:v>26</c:v>
                </c:pt>
                <c:pt idx="272">
                  <c:v>26</c:v>
                </c:pt>
                <c:pt idx="273">
                  <c:v>26</c:v>
                </c:pt>
                <c:pt idx="274">
                  <c:v>26</c:v>
                </c:pt>
                <c:pt idx="275">
                  <c:v>26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26</c:v>
                </c:pt>
                <c:pt idx="280">
                  <c:v>26</c:v>
                </c:pt>
                <c:pt idx="281">
                  <c:v>26</c:v>
                </c:pt>
                <c:pt idx="282">
                  <c:v>26</c:v>
                </c:pt>
                <c:pt idx="283">
                  <c:v>26</c:v>
                </c:pt>
                <c:pt idx="284">
                  <c:v>26</c:v>
                </c:pt>
                <c:pt idx="285">
                  <c:v>26</c:v>
                </c:pt>
                <c:pt idx="286">
                  <c:v>26</c:v>
                </c:pt>
                <c:pt idx="287">
                  <c:v>26</c:v>
                </c:pt>
                <c:pt idx="288">
                  <c:v>26</c:v>
                </c:pt>
                <c:pt idx="289">
                  <c:v>26</c:v>
                </c:pt>
                <c:pt idx="290">
                  <c:v>26</c:v>
                </c:pt>
                <c:pt idx="291">
                  <c:v>26</c:v>
                </c:pt>
                <c:pt idx="292">
                  <c:v>26</c:v>
                </c:pt>
                <c:pt idx="293">
                  <c:v>26</c:v>
                </c:pt>
                <c:pt idx="294">
                  <c:v>26</c:v>
                </c:pt>
                <c:pt idx="295">
                  <c:v>26</c:v>
                </c:pt>
                <c:pt idx="296">
                  <c:v>26.1</c:v>
                </c:pt>
                <c:pt idx="297">
                  <c:v>26.1</c:v>
                </c:pt>
                <c:pt idx="298">
                  <c:v>26.1</c:v>
                </c:pt>
                <c:pt idx="299">
                  <c:v>26.1</c:v>
                </c:pt>
                <c:pt idx="300">
                  <c:v>26.1</c:v>
                </c:pt>
                <c:pt idx="301">
                  <c:v>26.1</c:v>
                </c:pt>
                <c:pt idx="302">
                  <c:v>26.1</c:v>
                </c:pt>
                <c:pt idx="303">
                  <c:v>26.1</c:v>
                </c:pt>
                <c:pt idx="304">
                  <c:v>26.1</c:v>
                </c:pt>
                <c:pt idx="305">
                  <c:v>26.1</c:v>
                </c:pt>
                <c:pt idx="306">
                  <c:v>26.1</c:v>
                </c:pt>
                <c:pt idx="307">
                  <c:v>26.1</c:v>
                </c:pt>
                <c:pt idx="308">
                  <c:v>26.1</c:v>
                </c:pt>
                <c:pt idx="309">
                  <c:v>26.1</c:v>
                </c:pt>
                <c:pt idx="310">
                  <c:v>26.1</c:v>
                </c:pt>
                <c:pt idx="311">
                  <c:v>26.1</c:v>
                </c:pt>
                <c:pt idx="312">
                  <c:v>26.1</c:v>
                </c:pt>
                <c:pt idx="313">
                  <c:v>26.1</c:v>
                </c:pt>
                <c:pt idx="314">
                  <c:v>26.1</c:v>
                </c:pt>
                <c:pt idx="315">
                  <c:v>26.1</c:v>
                </c:pt>
                <c:pt idx="316">
                  <c:v>26.1</c:v>
                </c:pt>
                <c:pt idx="317">
                  <c:v>26.1</c:v>
                </c:pt>
                <c:pt idx="318">
                  <c:v>26.1</c:v>
                </c:pt>
                <c:pt idx="319">
                  <c:v>26.1</c:v>
                </c:pt>
                <c:pt idx="320">
                  <c:v>26.1</c:v>
                </c:pt>
                <c:pt idx="321">
                  <c:v>26.1</c:v>
                </c:pt>
                <c:pt idx="322">
                  <c:v>26.1</c:v>
                </c:pt>
                <c:pt idx="323">
                  <c:v>26.1</c:v>
                </c:pt>
                <c:pt idx="324">
                  <c:v>26.1</c:v>
                </c:pt>
                <c:pt idx="325">
                  <c:v>26.1</c:v>
                </c:pt>
                <c:pt idx="326">
                  <c:v>26.1</c:v>
                </c:pt>
                <c:pt idx="327">
                  <c:v>26.1</c:v>
                </c:pt>
                <c:pt idx="328">
                  <c:v>26.1</c:v>
                </c:pt>
                <c:pt idx="329">
                  <c:v>26.1</c:v>
                </c:pt>
                <c:pt idx="330">
                  <c:v>26.1</c:v>
                </c:pt>
                <c:pt idx="331">
                  <c:v>26.1</c:v>
                </c:pt>
                <c:pt idx="332">
                  <c:v>26.1</c:v>
                </c:pt>
                <c:pt idx="333">
                  <c:v>26.2</c:v>
                </c:pt>
                <c:pt idx="334">
                  <c:v>26.2</c:v>
                </c:pt>
                <c:pt idx="335">
                  <c:v>26.2</c:v>
                </c:pt>
                <c:pt idx="336">
                  <c:v>26.2</c:v>
                </c:pt>
                <c:pt idx="337">
                  <c:v>26.2</c:v>
                </c:pt>
                <c:pt idx="338">
                  <c:v>26.2</c:v>
                </c:pt>
                <c:pt idx="339">
                  <c:v>26.2</c:v>
                </c:pt>
                <c:pt idx="340">
                  <c:v>26.2</c:v>
                </c:pt>
                <c:pt idx="341">
                  <c:v>26.2</c:v>
                </c:pt>
                <c:pt idx="342">
                  <c:v>26.2</c:v>
                </c:pt>
                <c:pt idx="343">
                  <c:v>26.2</c:v>
                </c:pt>
                <c:pt idx="344">
                  <c:v>26.2</c:v>
                </c:pt>
                <c:pt idx="345">
                  <c:v>26.2</c:v>
                </c:pt>
                <c:pt idx="346">
                  <c:v>26.2</c:v>
                </c:pt>
                <c:pt idx="347">
                  <c:v>26.2</c:v>
                </c:pt>
                <c:pt idx="348">
                  <c:v>26.2</c:v>
                </c:pt>
                <c:pt idx="349">
                  <c:v>26.2</c:v>
                </c:pt>
                <c:pt idx="350">
                  <c:v>26.2</c:v>
                </c:pt>
                <c:pt idx="351">
                  <c:v>26.2</c:v>
                </c:pt>
                <c:pt idx="352">
                  <c:v>26.2</c:v>
                </c:pt>
                <c:pt idx="353">
                  <c:v>26.2</c:v>
                </c:pt>
                <c:pt idx="354">
                  <c:v>26.2</c:v>
                </c:pt>
                <c:pt idx="355">
                  <c:v>26.2</c:v>
                </c:pt>
                <c:pt idx="356">
                  <c:v>26.2</c:v>
                </c:pt>
                <c:pt idx="357">
                  <c:v>26.2</c:v>
                </c:pt>
                <c:pt idx="358">
                  <c:v>26.2</c:v>
                </c:pt>
                <c:pt idx="359">
                  <c:v>26.2</c:v>
                </c:pt>
                <c:pt idx="360">
                  <c:v>26.2</c:v>
                </c:pt>
                <c:pt idx="361">
                  <c:v>26.2</c:v>
                </c:pt>
                <c:pt idx="362">
                  <c:v>26.2</c:v>
                </c:pt>
                <c:pt idx="363">
                  <c:v>26.2</c:v>
                </c:pt>
                <c:pt idx="364">
                  <c:v>26.2</c:v>
                </c:pt>
                <c:pt idx="365">
                  <c:v>26.2</c:v>
                </c:pt>
                <c:pt idx="366">
                  <c:v>26.2</c:v>
                </c:pt>
                <c:pt idx="367">
                  <c:v>26.2</c:v>
                </c:pt>
                <c:pt idx="368">
                  <c:v>26.2</c:v>
                </c:pt>
                <c:pt idx="369">
                  <c:v>26.2</c:v>
                </c:pt>
                <c:pt idx="370">
                  <c:v>26.2</c:v>
                </c:pt>
                <c:pt idx="371">
                  <c:v>26.2</c:v>
                </c:pt>
                <c:pt idx="372">
                  <c:v>26.2</c:v>
                </c:pt>
                <c:pt idx="373">
                  <c:v>26.2</c:v>
                </c:pt>
                <c:pt idx="374">
                  <c:v>26.2</c:v>
                </c:pt>
                <c:pt idx="375">
                  <c:v>26.2</c:v>
                </c:pt>
                <c:pt idx="376">
                  <c:v>26.2</c:v>
                </c:pt>
                <c:pt idx="377">
                  <c:v>26.2</c:v>
                </c:pt>
                <c:pt idx="378">
                  <c:v>26.3</c:v>
                </c:pt>
                <c:pt idx="379">
                  <c:v>26.3</c:v>
                </c:pt>
                <c:pt idx="380">
                  <c:v>26.3</c:v>
                </c:pt>
                <c:pt idx="381">
                  <c:v>26.3</c:v>
                </c:pt>
                <c:pt idx="382">
                  <c:v>26.3</c:v>
                </c:pt>
                <c:pt idx="383">
                  <c:v>26.3</c:v>
                </c:pt>
                <c:pt idx="384">
                  <c:v>26.3</c:v>
                </c:pt>
                <c:pt idx="385">
                  <c:v>26.3</c:v>
                </c:pt>
                <c:pt idx="386">
                  <c:v>26.3</c:v>
                </c:pt>
                <c:pt idx="387">
                  <c:v>26.3</c:v>
                </c:pt>
                <c:pt idx="388">
                  <c:v>26.3</c:v>
                </c:pt>
                <c:pt idx="389">
                  <c:v>26.3</c:v>
                </c:pt>
                <c:pt idx="390">
                  <c:v>26.3</c:v>
                </c:pt>
                <c:pt idx="391">
                  <c:v>26.3</c:v>
                </c:pt>
                <c:pt idx="392">
                  <c:v>26.3</c:v>
                </c:pt>
                <c:pt idx="393">
                  <c:v>26.3</c:v>
                </c:pt>
                <c:pt idx="394">
                  <c:v>26.3</c:v>
                </c:pt>
                <c:pt idx="395">
                  <c:v>26.3</c:v>
                </c:pt>
                <c:pt idx="396">
                  <c:v>26.3</c:v>
                </c:pt>
                <c:pt idx="397">
                  <c:v>26.3</c:v>
                </c:pt>
                <c:pt idx="398">
                  <c:v>26.3</c:v>
                </c:pt>
                <c:pt idx="399">
                  <c:v>26.3</c:v>
                </c:pt>
                <c:pt idx="400">
                  <c:v>26.3</c:v>
                </c:pt>
                <c:pt idx="401">
                  <c:v>26.3</c:v>
                </c:pt>
                <c:pt idx="402">
                  <c:v>26.3</c:v>
                </c:pt>
                <c:pt idx="403">
                  <c:v>26.3</c:v>
                </c:pt>
                <c:pt idx="404">
                  <c:v>26.4</c:v>
                </c:pt>
                <c:pt idx="405">
                  <c:v>26.4</c:v>
                </c:pt>
                <c:pt idx="406">
                  <c:v>26.4</c:v>
                </c:pt>
                <c:pt idx="407">
                  <c:v>26.4</c:v>
                </c:pt>
                <c:pt idx="408">
                  <c:v>26.4</c:v>
                </c:pt>
                <c:pt idx="409">
                  <c:v>26.4</c:v>
                </c:pt>
                <c:pt idx="410">
                  <c:v>26.4</c:v>
                </c:pt>
                <c:pt idx="411">
                  <c:v>26.4</c:v>
                </c:pt>
                <c:pt idx="412">
                  <c:v>26.4</c:v>
                </c:pt>
                <c:pt idx="413">
                  <c:v>26.4</c:v>
                </c:pt>
                <c:pt idx="414">
                  <c:v>26.4</c:v>
                </c:pt>
                <c:pt idx="415">
                  <c:v>26.4</c:v>
                </c:pt>
                <c:pt idx="416">
                  <c:v>26.4</c:v>
                </c:pt>
                <c:pt idx="417">
                  <c:v>26.4</c:v>
                </c:pt>
                <c:pt idx="418">
                  <c:v>26.4</c:v>
                </c:pt>
                <c:pt idx="419">
                  <c:v>26.4</c:v>
                </c:pt>
                <c:pt idx="420">
                  <c:v>26.4</c:v>
                </c:pt>
                <c:pt idx="421">
                  <c:v>26.4</c:v>
                </c:pt>
                <c:pt idx="422">
                  <c:v>26.4</c:v>
                </c:pt>
                <c:pt idx="423">
                  <c:v>26.4</c:v>
                </c:pt>
                <c:pt idx="424">
                  <c:v>26.4</c:v>
                </c:pt>
                <c:pt idx="425">
                  <c:v>26.4</c:v>
                </c:pt>
                <c:pt idx="426">
                  <c:v>26.4</c:v>
                </c:pt>
                <c:pt idx="427">
                  <c:v>26.4</c:v>
                </c:pt>
                <c:pt idx="428">
                  <c:v>26.4</c:v>
                </c:pt>
                <c:pt idx="429">
                  <c:v>26.5</c:v>
                </c:pt>
                <c:pt idx="430">
                  <c:v>26.5</c:v>
                </c:pt>
                <c:pt idx="431">
                  <c:v>26.5</c:v>
                </c:pt>
                <c:pt idx="432">
                  <c:v>26.5</c:v>
                </c:pt>
                <c:pt idx="433">
                  <c:v>26.5</c:v>
                </c:pt>
                <c:pt idx="434">
                  <c:v>26.5</c:v>
                </c:pt>
                <c:pt idx="435">
                  <c:v>26.5</c:v>
                </c:pt>
                <c:pt idx="436">
                  <c:v>26.5</c:v>
                </c:pt>
                <c:pt idx="437">
                  <c:v>26.5</c:v>
                </c:pt>
                <c:pt idx="438">
                  <c:v>26.5</c:v>
                </c:pt>
                <c:pt idx="439">
                  <c:v>26.5</c:v>
                </c:pt>
                <c:pt idx="440">
                  <c:v>26.5</c:v>
                </c:pt>
                <c:pt idx="441">
                  <c:v>26.5</c:v>
                </c:pt>
                <c:pt idx="442">
                  <c:v>26.5</c:v>
                </c:pt>
                <c:pt idx="443">
                  <c:v>26.5</c:v>
                </c:pt>
                <c:pt idx="444">
                  <c:v>26.5</c:v>
                </c:pt>
                <c:pt idx="445">
                  <c:v>26.5</c:v>
                </c:pt>
                <c:pt idx="446">
                  <c:v>26.5</c:v>
                </c:pt>
                <c:pt idx="447">
                  <c:v>26.5</c:v>
                </c:pt>
                <c:pt idx="448">
                  <c:v>26.5</c:v>
                </c:pt>
                <c:pt idx="449">
                  <c:v>26.5</c:v>
                </c:pt>
                <c:pt idx="450">
                  <c:v>26.5</c:v>
                </c:pt>
                <c:pt idx="451">
                  <c:v>26.5</c:v>
                </c:pt>
                <c:pt idx="452">
                  <c:v>26.5</c:v>
                </c:pt>
                <c:pt idx="453">
                  <c:v>26.5</c:v>
                </c:pt>
                <c:pt idx="454">
                  <c:v>26.5</c:v>
                </c:pt>
                <c:pt idx="455">
                  <c:v>26.5</c:v>
                </c:pt>
                <c:pt idx="456">
                  <c:v>26.5</c:v>
                </c:pt>
                <c:pt idx="457">
                  <c:v>26.5</c:v>
                </c:pt>
                <c:pt idx="458">
                  <c:v>26.5</c:v>
                </c:pt>
                <c:pt idx="459">
                  <c:v>26.5</c:v>
                </c:pt>
                <c:pt idx="460">
                  <c:v>26.5</c:v>
                </c:pt>
                <c:pt idx="461">
                  <c:v>26.6</c:v>
                </c:pt>
                <c:pt idx="462">
                  <c:v>26.6</c:v>
                </c:pt>
                <c:pt idx="463">
                  <c:v>26.6</c:v>
                </c:pt>
                <c:pt idx="464">
                  <c:v>26.6</c:v>
                </c:pt>
                <c:pt idx="465">
                  <c:v>26.6</c:v>
                </c:pt>
                <c:pt idx="466">
                  <c:v>26.6</c:v>
                </c:pt>
                <c:pt idx="467">
                  <c:v>26.6</c:v>
                </c:pt>
                <c:pt idx="468">
                  <c:v>26.6</c:v>
                </c:pt>
                <c:pt idx="469">
                  <c:v>26.6</c:v>
                </c:pt>
                <c:pt idx="470">
                  <c:v>26.6</c:v>
                </c:pt>
                <c:pt idx="471">
                  <c:v>26.6</c:v>
                </c:pt>
                <c:pt idx="472">
                  <c:v>26.6</c:v>
                </c:pt>
                <c:pt idx="473">
                  <c:v>26.6</c:v>
                </c:pt>
                <c:pt idx="474">
                  <c:v>26.6</c:v>
                </c:pt>
                <c:pt idx="475">
                  <c:v>26.6</c:v>
                </c:pt>
                <c:pt idx="476">
                  <c:v>26.6</c:v>
                </c:pt>
                <c:pt idx="477">
                  <c:v>26.6</c:v>
                </c:pt>
                <c:pt idx="478">
                  <c:v>26.6</c:v>
                </c:pt>
                <c:pt idx="479">
                  <c:v>26.6</c:v>
                </c:pt>
                <c:pt idx="480">
                  <c:v>26.6</c:v>
                </c:pt>
                <c:pt idx="481">
                  <c:v>26.6</c:v>
                </c:pt>
                <c:pt idx="482">
                  <c:v>26.6</c:v>
                </c:pt>
                <c:pt idx="483">
                  <c:v>26.6</c:v>
                </c:pt>
                <c:pt idx="484">
                  <c:v>26.6</c:v>
                </c:pt>
                <c:pt idx="485">
                  <c:v>26.6</c:v>
                </c:pt>
                <c:pt idx="486">
                  <c:v>26.6</c:v>
                </c:pt>
                <c:pt idx="487">
                  <c:v>26.6</c:v>
                </c:pt>
                <c:pt idx="488">
                  <c:v>26.6</c:v>
                </c:pt>
                <c:pt idx="489">
                  <c:v>26.6</c:v>
                </c:pt>
                <c:pt idx="490">
                  <c:v>26.6</c:v>
                </c:pt>
                <c:pt idx="491">
                  <c:v>26.6</c:v>
                </c:pt>
                <c:pt idx="492">
                  <c:v>26.6</c:v>
                </c:pt>
                <c:pt idx="493">
                  <c:v>26.6</c:v>
                </c:pt>
                <c:pt idx="494">
                  <c:v>26.6</c:v>
                </c:pt>
                <c:pt idx="495">
                  <c:v>26.6</c:v>
                </c:pt>
                <c:pt idx="496">
                  <c:v>26.6</c:v>
                </c:pt>
                <c:pt idx="497">
                  <c:v>26.6</c:v>
                </c:pt>
                <c:pt idx="498">
                  <c:v>26.6</c:v>
                </c:pt>
                <c:pt idx="499">
                  <c:v>26.6</c:v>
                </c:pt>
                <c:pt idx="500">
                  <c:v>26.6</c:v>
                </c:pt>
                <c:pt idx="501">
                  <c:v>26.6</c:v>
                </c:pt>
                <c:pt idx="502">
                  <c:v>26.6</c:v>
                </c:pt>
                <c:pt idx="503">
                  <c:v>26.6</c:v>
                </c:pt>
                <c:pt idx="504">
                  <c:v>26.6</c:v>
                </c:pt>
                <c:pt idx="505">
                  <c:v>26.6</c:v>
                </c:pt>
                <c:pt idx="506">
                  <c:v>26.6</c:v>
                </c:pt>
                <c:pt idx="507">
                  <c:v>26.6</c:v>
                </c:pt>
                <c:pt idx="508">
                  <c:v>26.6</c:v>
                </c:pt>
                <c:pt idx="509">
                  <c:v>26.6</c:v>
                </c:pt>
                <c:pt idx="510">
                  <c:v>26.6</c:v>
                </c:pt>
                <c:pt idx="511">
                  <c:v>26.6</c:v>
                </c:pt>
                <c:pt idx="512">
                  <c:v>26.6</c:v>
                </c:pt>
                <c:pt idx="513">
                  <c:v>26.7</c:v>
                </c:pt>
                <c:pt idx="514">
                  <c:v>26.7</c:v>
                </c:pt>
                <c:pt idx="515">
                  <c:v>26.7</c:v>
                </c:pt>
                <c:pt idx="516">
                  <c:v>26.7</c:v>
                </c:pt>
                <c:pt idx="517">
                  <c:v>26.7</c:v>
                </c:pt>
                <c:pt idx="518">
                  <c:v>26.7</c:v>
                </c:pt>
                <c:pt idx="519">
                  <c:v>26.7</c:v>
                </c:pt>
                <c:pt idx="520">
                  <c:v>26.7</c:v>
                </c:pt>
                <c:pt idx="521">
                  <c:v>26.7</c:v>
                </c:pt>
                <c:pt idx="522">
                  <c:v>26.7</c:v>
                </c:pt>
                <c:pt idx="523">
                  <c:v>26.7</c:v>
                </c:pt>
                <c:pt idx="524">
                  <c:v>26.7</c:v>
                </c:pt>
                <c:pt idx="525">
                  <c:v>26.7</c:v>
                </c:pt>
                <c:pt idx="526">
                  <c:v>26.7</c:v>
                </c:pt>
                <c:pt idx="527">
                  <c:v>26.7</c:v>
                </c:pt>
                <c:pt idx="528">
                  <c:v>26.7</c:v>
                </c:pt>
                <c:pt idx="529">
                  <c:v>26.7</c:v>
                </c:pt>
                <c:pt idx="530">
                  <c:v>26.7</c:v>
                </c:pt>
                <c:pt idx="531">
                  <c:v>26.7</c:v>
                </c:pt>
                <c:pt idx="532">
                  <c:v>26.7</c:v>
                </c:pt>
                <c:pt idx="533">
                  <c:v>26.7</c:v>
                </c:pt>
                <c:pt idx="534">
                  <c:v>26.7</c:v>
                </c:pt>
                <c:pt idx="535">
                  <c:v>26.7</c:v>
                </c:pt>
                <c:pt idx="536">
                  <c:v>26.7</c:v>
                </c:pt>
                <c:pt idx="537">
                  <c:v>26.7</c:v>
                </c:pt>
                <c:pt idx="538">
                  <c:v>26.7</c:v>
                </c:pt>
                <c:pt idx="539">
                  <c:v>26.7</c:v>
                </c:pt>
                <c:pt idx="540">
                  <c:v>26.7</c:v>
                </c:pt>
                <c:pt idx="541">
                  <c:v>26.7</c:v>
                </c:pt>
                <c:pt idx="542">
                  <c:v>26.7</c:v>
                </c:pt>
                <c:pt idx="543">
                  <c:v>26.7</c:v>
                </c:pt>
                <c:pt idx="544">
                  <c:v>26.7</c:v>
                </c:pt>
                <c:pt idx="545">
                  <c:v>26.7</c:v>
                </c:pt>
                <c:pt idx="546">
                  <c:v>26.7</c:v>
                </c:pt>
                <c:pt idx="547">
                  <c:v>26.7</c:v>
                </c:pt>
                <c:pt idx="548">
                  <c:v>26.7</c:v>
                </c:pt>
                <c:pt idx="549">
                  <c:v>26.7</c:v>
                </c:pt>
                <c:pt idx="550">
                  <c:v>26.7</c:v>
                </c:pt>
                <c:pt idx="551">
                  <c:v>26.7</c:v>
                </c:pt>
                <c:pt idx="552">
                  <c:v>26.7</c:v>
                </c:pt>
                <c:pt idx="553">
                  <c:v>26.7</c:v>
                </c:pt>
                <c:pt idx="554">
                  <c:v>26.7</c:v>
                </c:pt>
                <c:pt idx="555">
                  <c:v>26.7</c:v>
                </c:pt>
                <c:pt idx="556">
                  <c:v>26.7</c:v>
                </c:pt>
                <c:pt idx="557">
                  <c:v>26.8</c:v>
                </c:pt>
                <c:pt idx="558">
                  <c:v>26.8</c:v>
                </c:pt>
                <c:pt idx="559">
                  <c:v>26.8</c:v>
                </c:pt>
                <c:pt idx="560">
                  <c:v>26.8</c:v>
                </c:pt>
                <c:pt idx="561">
                  <c:v>26.8</c:v>
                </c:pt>
                <c:pt idx="562">
                  <c:v>26.8</c:v>
                </c:pt>
                <c:pt idx="563">
                  <c:v>26.8</c:v>
                </c:pt>
                <c:pt idx="564">
                  <c:v>26.8</c:v>
                </c:pt>
                <c:pt idx="565">
                  <c:v>26.8</c:v>
                </c:pt>
                <c:pt idx="566">
                  <c:v>26.8</c:v>
                </c:pt>
                <c:pt idx="567">
                  <c:v>26.8</c:v>
                </c:pt>
                <c:pt idx="568">
                  <c:v>26.8</c:v>
                </c:pt>
                <c:pt idx="569">
                  <c:v>26.8</c:v>
                </c:pt>
                <c:pt idx="570">
                  <c:v>26.8</c:v>
                </c:pt>
                <c:pt idx="571">
                  <c:v>26.8</c:v>
                </c:pt>
                <c:pt idx="572">
                  <c:v>26.8</c:v>
                </c:pt>
                <c:pt idx="573">
                  <c:v>26.8</c:v>
                </c:pt>
                <c:pt idx="574">
                  <c:v>26.8</c:v>
                </c:pt>
                <c:pt idx="575">
                  <c:v>26.8</c:v>
                </c:pt>
                <c:pt idx="576">
                  <c:v>26.8</c:v>
                </c:pt>
                <c:pt idx="577">
                  <c:v>26.8</c:v>
                </c:pt>
                <c:pt idx="578">
                  <c:v>26.8</c:v>
                </c:pt>
                <c:pt idx="579">
                  <c:v>26.8</c:v>
                </c:pt>
                <c:pt idx="580">
                  <c:v>26.8</c:v>
                </c:pt>
                <c:pt idx="581">
                  <c:v>26.8</c:v>
                </c:pt>
                <c:pt idx="582">
                  <c:v>26.8</c:v>
                </c:pt>
                <c:pt idx="583">
                  <c:v>26.8</c:v>
                </c:pt>
                <c:pt idx="584">
                  <c:v>26.8</c:v>
                </c:pt>
                <c:pt idx="585">
                  <c:v>26.8</c:v>
                </c:pt>
                <c:pt idx="586">
                  <c:v>26.8</c:v>
                </c:pt>
                <c:pt idx="587">
                  <c:v>26.8</c:v>
                </c:pt>
                <c:pt idx="588">
                  <c:v>26.8</c:v>
                </c:pt>
                <c:pt idx="589">
                  <c:v>26.8</c:v>
                </c:pt>
                <c:pt idx="590">
                  <c:v>26.8</c:v>
                </c:pt>
                <c:pt idx="591">
                  <c:v>26.8</c:v>
                </c:pt>
                <c:pt idx="592">
                  <c:v>26.8</c:v>
                </c:pt>
                <c:pt idx="593">
                  <c:v>26.8</c:v>
                </c:pt>
                <c:pt idx="594">
                  <c:v>26.8</c:v>
                </c:pt>
                <c:pt idx="595">
                  <c:v>26.8</c:v>
                </c:pt>
                <c:pt idx="596">
                  <c:v>26.8</c:v>
                </c:pt>
                <c:pt idx="597">
                  <c:v>26.8</c:v>
                </c:pt>
                <c:pt idx="598">
                  <c:v>26.8</c:v>
                </c:pt>
                <c:pt idx="599">
                  <c:v>26.8</c:v>
                </c:pt>
                <c:pt idx="600">
                  <c:v>26.8</c:v>
                </c:pt>
                <c:pt idx="601">
                  <c:v>26.8</c:v>
                </c:pt>
                <c:pt idx="602">
                  <c:v>26.8</c:v>
                </c:pt>
                <c:pt idx="603">
                  <c:v>26.8</c:v>
                </c:pt>
                <c:pt idx="604">
                  <c:v>26.8</c:v>
                </c:pt>
                <c:pt idx="605">
                  <c:v>26.8</c:v>
                </c:pt>
                <c:pt idx="606">
                  <c:v>26.8</c:v>
                </c:pt>
                <c:pt idx="607">
                  <c:v>26.8</c:v>
                </c:pt>
                <c:pt idx="608">
                  <c:v>26.8</c:v>
                </c:pt>
                <c:pt idx="609">
                  <c:v>26.8</c:v>
                </c:pt>
                <c:pt idx="610">
                  <c:v>26.8</c:v>
                </c:pt>
                <c:pt idx="611">
                  <c:v>26.8</c:v>
                </c:pt>
                <c:pt idx="612">
                  <c:v>26.8</c:v>
                </c:pt>
                <c:pt idx="613">
                  <c:v>26.9</c:v>
                </c:pt>
                <c:pt idx="614">
                  <c:v>26.9</c:v>
                </c:pt>
                <c:pt idx="615">
                  <c:v>26.9</c:v>
                </c:pt>
                <c:pt idx="616">
                  <c:v>26.9</c:v>
                </c:pt>
                <c:pt idx="617">
                  <c:v>26.9</c:v>
                </c:pt>
                <c:pt idx="618">
                  <c:v>26.9</c:v>
                </c:pt>
                <c:pt idx="619">
                  <c:v>26.9</c:v>
                </c:pt>
                <c:pt idx="620">
                  <c:v>26.9</c:v>
                </c:pt>
                <c:pt idx="621">
                  <c:v>26.9</c:v>
                </c:pt>
                <c:pt idx="622">
                  <c:v>26.9</c:v>
                </c:pt>
                <c:pt idx="623">
                  <c:v>26.9</c:v>
                </c:pt>
                <c:pt idx="624">
                  <c:v>26.9</c:v>
                </c:pt>
                <c:pt idx="625">
                  <c:v>26.9</c:v>
                </c:pt>
                <c:pt idx="626">
                  <c:v>26.9</c:v>
                </c:pt>
                <c:pt idx="627">
                  <c:v>26.9</c:v>
                </c:pt>
                <c:pt idx="628">
                  <c:v>26.9</c:v>
                </c:pt>
                <c:pt idx="629">
                  <c:v>26.9</c:v>
                </c:pt>
                <c:pt idx="630">
                  <c:v>26.9</c:v>
                </c:pt>
                <c:pt idx="631">
                  <c:v>26.9</c:v>
                </c:pt>
                <c:pt idx="632">
                  <c:v>26.9</c:v>
                </c:pt>
                <c:pt idx="633">
                  <c:v>26.9</c:v>
                </c:pt>
                <c:pt idx="634">
                  <c:v>26.9</c:v>
                </c:pt>
                <c:pt idx="635">
                  <c:v>26.9</c:v>
                </c:pt>
                <c:pt idx="636">
                  <c:v>26.9</c:v>
                </c:pt>
                <c:pt idx="637">
                  <c:v>26.9</c:v>
                </c:pt>
                <c:pt idx="638">
                  <c:v>26.9</c:v>
                </c:pt>
                <c:pt idx="639">
                  <c:v>26.9</c:v>
                </c:pt>
                <c:pt idx="640">
                  <c:v>26.9</c:v>
                </c:pt>
                <c:pt idx="641">
                  <c:v>26.9</c:v>
                </c:pt>
                <c:pt idx="642">
                  <c:v>26.9</c:v>
                </c:pt>
                <c:pt idx="643">
                  <c:v>26.9</c:v>
                </c:pt>
                <c:pt idx="644">
                  <c:v>26.9</c:v>
                </c:pt>
                <c:pt idx="645">
                  <c:v>26.9</c:v>
                </c:pt>
                <c:pt idx="646">
                  <c:v>26.9</c:v>
                </c:pt>
                <c:pt idx="647">
                  <c:v>26.9</c:v>
                </c:pt>
                <c:pt idx="648">
                  <c:v>26.9</c:v>
                </c:pt>
                <c:pt idx="649">
                  <c:v>26.9</c:v>
                </c:pt>
                <c:pt idx="650">
                  <c:v>26.9</c:v>
                </c:pt>
                <c:pt idx="651">
                  <c:v>26.9</c:v>
                </c:pt>
                <c:pt idx="652">
                  <c:v>26.9</c:v>
                </c:pt>
                <c:pt idx="653">
                  <c:v>26.9</c:v>
                </c:pt>
                <c:pt idx="654">
                  <c:v>26.9</c:v>
                </c:pt>
                <c:pt idx="655">
                  <c:v>26.9</c:v>
                </c:pt>
                <c:pt idx="656">
                  <c:v>26.9</c:v>
                </c:pt>
                <c:pt idx="657">
                  <c:v>26.9</c:v>
                </c:pt>
                <c:pt idx="658">
                  <c:v>26.9</c:v>
                </c:pt>
                <c:pt idx="659">
                  <c:v>26.9</c:v>
                </c:pt>
                <c:pt idx="660">
                  <c:v>26.9</c:v>
                </c:pt>
                <c:pt idx="661">
                  <c:v>26.9</c:v>
                </c:pt>
                <c:pt idx="662">
                  <c:v>26.9</c:v>
                </c:pt>
                <c:pt idx="663">
                  <c:v>26.9</c:v>
                </c:pt>
                <c:pt idx="664">
                  <c:v>26.9</c:v>
                </c:pt>
                <c:pt idx="665">
                  <c:v>26.9</c:v>
                </c:pt>
                <c:pt idx="666">
                  <c:v>26.9</c:v>
                </c:pt>
                <c:pt idx="667">
                  <c:v>26.9</c:v>
                </c:pt>
                <c:pt idx="668">
                  <c:v>26.9</c:v>
                </c:pt>
                <c:pt idx="669">
                  <c:v>26.9</c:v>
                </c:pt>
                <c:pt idx="670">
                  <c:v>26.9</c:v>
                </c:pt>
                <c:pt idx="671">
                  <c:v>26.9</c:v>
                </c:pt>
                <c:pt idx="672">
                  <c:v>26.9</c:v>
                </c:pt>
                <c:pt idx="673">
                  <c:v>26.9</c:v>
                </c:pt>
                <c:pt idx="674">
                  <c:v>26.9</c:v>
                </c:pt>
                <c:pt idx="675">
                  <c:v>26.9</c:v>
                </c:pt>
                <c:pt idx="676">
                  <c:v>26.9</c:v>
                </c:pt>
                <c:pt idx="677">
                  <c:v>26.9</c:v>
                </c:pt>
                <c:pt idx="678">
                  <c:v>26.9</c:v>
                </c:pt>
                <c:pt idx="679">
                  <c:v>26.9</c:v>
                </c:pt>
                <c:pt idx="680">
                  <c:v>26.9</c:v>
                </c:pt>
                <c:pt idx="681">
                  <c:v>26.9</c:v>
                </c:pt>
                <c:pt idx="682">
                  <c:v>26.9</c:v>
                </c:pt>
                <c:pt idx="683">
                  <c:v>26.9</c:v>
                </c:pt>
                <c:pt idx="684">
                  <c:v>26.9</c:v>
                </c:pt>
                <c:pt idx="685">
                  <c:v>27</c:v>
                </c:pt>
                <c:pt idx="686">
                  <c:v>27</c:v>
                </c:pt>
                <c:pt idx="687">
                  <c:v>27</c:v>
                </c:pt>
                <c:pt idx="688">
                  <c:v>27</c:v>
                </c:pt>
                <c:pt idx="689">
                  <c:v>27</c:v>
                </c:pt>
                <c:pt idx="690">
                  <c:v>27</c:v>
                </c:pt>
                <c:pt idx="691">
                  <c:v>27</c:v>
                </c:pt>
                <c:pt idx="692">
                  <c:v>27</c:v>
                </c:pt>
                <c:pt idx="693">
                  <c:v>27</c:v>
                </c:pt>
                <c:pt idx="694">
                  <c:v>27</c:v>
                </c:pt>
                <c:pt idx="695">
                  <c:v>27</c:v>
                </c:pt>
                <c:pt idx="696">
                  <c:v>27</c:v>
                </c:pt>
                <c:pt idx="697">
                  <c:v>27</c:v>
                </c:pt>
                <c:pt idx="698">
                  <c:v>27</c:v>
                </c:pt>
                <c:pt idx="699">
                  <c:v>27</c:v>
                </c:pt>
                <c:pt idx="700">
                  <c:v>27</c:v>
                </c:pt>
                <c:pt idx="701">
                  <c:v>27</c:v>
                </c:pt>
                <c:pt idx="702">
                  <c:v>27</c:v>
                </c:pt>
                <c:pt idx="703">
                  <c:v>27</c:v>
                </c:pt>
                <c:pt idx="704">
                  <c:v>27</c:v>
                </c:pt>
                <c:pt idx="705">
                  <c:v>27</c:v>
                </c:pt>
                <c:pt idx="706">
                  <c:v>27</c:v>
                </c:pt>
                <c:pt idx="707">
                  <c:v>27</c:v>
                </c:pt>
                <c:pt idx="708">
                  <c:v>27</c:v>
                </c:pt>
                <c:pt idx="709">
                  <c:v>27</c:v>
                </c:pt>
                <c:pt idx="710">
                  <c:v>27</c:v>
                </c:pt>
                <c:pt idx="711">
                  <c:v>27</c:v>
                </c:pt>
                <c:pt idx="712">
                  <c:v>27</c:v>
                </c:pt>
                <c:pt idx="713">
                  <c:v>27</c:v>
                </c:pt>
                <c:pt idx="714">
                  <c:v>27</c:v>
                </c:pt>
                <c:pt idx="715">
                  <c:v>27</c:v>
                </c:pt>
                <c:pt idx="716">
                  <c:v>27</c:v>
                </c:pt>
                <c:pt idx="717">
                  <c:v>27</c:v>
                </c:pt>
                <c:pt idx="718">
                  <c:v>27</c:v>
                </c:pt>
                <c:pt idx="719">
                  <c:v>27</c:v>
                </c:pt>
                <c:pt idx="720">
                  <c:v>27</c:v>
                </c:pt>
                <c:pt idx="721">
                  <c:v>27</c:v>
                </c:pt>
                <c:pt idx="722">
                  <c:v>27</c:v>
                </c:pt>
                <c:pt idx="723">
                  <c:v>27</c:v>
                </c:pt>
                <c:pt idx="724">
                  <c:v>27</c:v>
                </c:pt>
                <c:pt idx="725">
                  <c:v>27</c:v>
                </c:pt>
                <c:pt idx="726">
                  <c:v>27</c:v>
                </c:pt>
                <c:pt idx="727">
                  <c:v>27</c:v>
                </c:pt>
                <c:pt idx="728">
                  <c:v>27</c:v>
                </c:pt>
                <c:pt idx="729">
                  <c:v>27</c:v>
                </c:pt>
                <c:pt idx="730">
                  <c:v>27</c:v>
                </c:pt>
                <c:pt idx="731">
                  <c:v>27</c:v>
                </c:pt>
                <c:pt idx="732">
                  <c:v>27</c:v>
                </c:pt>
                <c:pt idx="733">
                  <c:v>27</c:v>
                </c:pt>
                <c:pt idx="734">
                  <c:v>27</c:v>
                </c:pt>
                <c:pt idx="735">
                  <c:v>27</c:v>
                </c:pt>
                <c:pt idx="736">
                  <c:v>27</c:v>
                </c:pt>
                <c:pt idx="737">
                  <c:v>27</c:v>
                </c:pt>
                <c:pt idx="738">
                  <c:v>27</c:v>
                </c:pt>
                <c:pt idx="739">
                  <c:v>27</c:v>
                </c:pt>
                <c:pt idx="740">
                  <c:v>27</c:v>
                </c:pt>
                <c:pt idx="741">
                  <c:v>27</c:v>
                </c:pt>
                <c:pt idx="742">
                  <c:v>27</c:v>
                </c:pt>
                <c:pt idx="743">
                  <c:v>27</c:v>
                </c:pt>
                <c:pt idx="744">
                  <c:v>27</c:v>
                </c:pt>
                <c:pt idx="745">
                  <c:v>27</c:v>
                </c:pt>
                <c:pt idx="746">
                  <c:v>27</c:v>
                </c:pt>
                <c:pt idx="747">
                  <c:v>27.1</c:v>
                </c:pt>
                <c:pt idx="748">
                  <c:v>27.1</c:v>
                </c:pt>
                <c:pt idx="749">
                  <c:v>27.1</c:v>
                </c:pt>
                <c:pt idx="750">
                  <c:v>27.1</c:v>
                </c:pt>
                <c:pt idx="751">
                  <c:v>27.1</c:v>
                </c:pt>
                <c:pt idx="752">
                  <c:v>27.1</c:v>
                </c:pt>
                <c:pt idx="753">
                  <c:v>27.1</c:v>
                </c:pt>
                <c:pt idx="754">
                  <c:v>27.1</c:v>
                </c:pt>
                <c:pt idx="755">
                  <c:v>27.1</c:v>
                </c:pt>
                <c:pt idx="756">
                  <c:v>27.1</c:v>
                </c:pt>
                <c:pt idx="757">
                  <c:v>27.1</c:v>
                </c:pt>
                <c:pt idx="758">
                  <c:v>27.1</c:v>
                </c:pt>
                <c:pt idx="759">
                  <c:v>27.1</c:v>
                </c:pt>
                <c:pt idx="760">
                  <c:v>27.1</c:v>
                </c:pt>
                <c:pt idx="761">
                  <c:v>27.1</c:v>
                </c:pt>
                <c:pt idx="762">
                  <c:v>27.1</c:v>
                </c:pt>
                <c:pt idx="763">
                  <c:v>27.1</c:v>
                </c:pt>
                <c:pt idx="764">
                  <c:v>27.1</c:v>
                </c:pt>
                <c:pt idx="765">
                  <c:v>27.1</c:v>
                </c:pt>
                <c:pt idx="766">
                  <c:v>27.1</c:v>
                </c:pt>
                <c:pt idx="767">
                  <c:v>27.1</c:v>
                </c:pt>
                <c:pt idx="768">
                  <c:v>27.1</c:v>
                </c:pt>
                <c:pt idx="769">
                  <c:v>27.1</c:v>
                </c:pt>
                <c:pt idx="770">
                  <c:v>27.1</c:v>
                </c:pt>
                <c:pt idx="771">
                  <c:v>27.1</c:v>
                </c:pt>
                <c:pt idx="772">
                  <c:v>27.1</c:v>
                </c:pt>
                <c:pt idx="773">
                  <c:v>27.1</c:v>
                </c:pt>
                <c:pt idx="774">
                  <c:v>27.1</c:v>
                </c:pt>
                <c:pt idx="775">
                  <c:v>27.1</c:v>
                </c:pt>
                <c:pt idx="776">
                  <c:v>27.1</c:v>
                </c:pt>
                <c:pt idx="777">
                  <c:v>27.1</c:v>
                </c:pt>
                <c:pt idx="778">
                  <c:v>27.1</c:v>
                </c:pt>
                <c:pt idx="779">
                  <c:v>27.1</c:v>
                </c:pt>
                <c:pt idx="780">
                  <c:v>27.1</c:v>
                </c:pt>
                <c:pt idx="781">
                  <c:v>27.1</c:v>
                </c:pt>
                <c:pt idx="782">
                  <c:v>27.1</c:v>
                </c:pt>
                <c:pt idx="783">
                  <c:v>27.1</c:v>
                </c:pt>
                <c:pt idx="784">
                  <c:v>27.1</c:v>
                </c:pt>
                <c:pt idx="785">
                  <c:v>27.1</c:v>
                </c:pt>
                <c:pt idx="786">
                  <c:v>27.1</c:v>
                </c:pt>
                <c:pt idx="787">
                  <c:v>27.1</c:v>
                </c:pt>
                <c:pt idx="788">
                  <c:v>27.1</c:v>
                </c:pt>
                <c:pt idx="789">
                  <c:v>27.1</c:v>
                </c:pt>
                <c:pt idx="790">
                  <c:v>27.1</c:v>
                </c:pt>
                <c:pt idx="791">
                  <c:v>27.1</c:v>
                </c:pt>
                <c:pt idx="792">
                  <c:v>27.1</c:v>
                </c:pt>
                <c:pt idx="793">
                  <c:v>27.1</c:v>
                </c:pt>
                <c:pt idx="794">
                  <c:v>27.1</c:v>
                </c:pt>
                <c:pt idx="795">
                  <c:v>27.1</c:v>
                </c:pt>
                <c:pt idx="796">
                  <c:v>27.1</c:v>
                </c:pt>
                <c:pt idx="797">
                  <c:v>27.1</c:v>
                </c:pt>
                <c:pt idx="798">
                  <c:v>27.1</c:v>
                </c:pt>
                <c:pt idx="799">
                  <c:v>27.1</c:v>
                </c:pt>
                <c:pt idx="800">
                  <c:v>27.1</c:v>
                </c:pt>
                <c:pt idx="801">
                  <c:v>27.1</c:v>
                </c:pt>
                <c:pt idx="802">
                  <c:v>27.1</c:v>
                </c:pt>
                <c:pt idx="803">
                  <c:v>27.1</c:v>
                </c:pt>
                <c:pt idx="804">
                  <c:v>27.1</c:v>
                </c:pt>
                <c:pt idx="805">
                  <c:v>27.1</c:v>
                </c:pt>
                <c:pt idx="806">
                  <c:v>27.1</c:v>
                </c:pt>
                <c:pt idx="807">
                  <c:v>27.1</c:v>
                </c:pt>
                <c:pt idx="808">
                  <c:v>27.2</c:v>
                </c:pt>
                <c:pt idx="809">
                  <c:v>27.2</c:v>
                </c:pt>
                <c:pt idx="810">
                  <c:v>27.2</c:v>
                </c:pt>
                <c:pt idx="811">
                  <c:v>27.2</c:v>
                </c:pt>
                <c:pt idx="812">
                  <c:v>27.2</c:v>
                </c:pt>
                <c:pt idx="813">
                  <c:v>27.2</c:v>
                </c:pt>
                <c:pt idx="814">
                  <c:v>27.2</c:v>
                </c:pt>
                <c:pt idx="815">
                  <c:v>27.2</c:v>
                </c:pt>
                <c:pt idx="816">
                  <c:v>27.2</c:v>
                </c:pt>
                <c:pt idx="817">
                  <c:v>27.2</c:v>
                </c:pt>
                <c:pt idx="818">
                  <c:v>27.2</c:v>
                </c:pt>
                <c:pt idx="819">
                  <c:v>27.2</c:v>
                </c:pt>
                <c:pt idx="820">
                  <c:v>27.2</c:v>
                </c:pt>
                <c:pt idx="821">
                  <c:v>27.2</c:v>
                </c:pt>
                <c:pt idx="822">
                  <c:v>27.2</c:v>
                </c:pt>
                <c:pt idx="823">
                  <c:v>27.2</c:v>
                </c:pt>
                <c:pt idx="824">
                  <c:v>27.2</c:v>
                </c:pt>
                <c:pt idx="825">
                  <c:v>27.2</c:v>
                </c:pt>
                <c:pt idx="826">
                  <c:v>27.2</c:v>
                </c:pt>
                <c:pt idx="827">
                  <c:v>27.2</c:v>
                </c:pt>
                <c:pt idx="828">
                  <c:v>27.2</c:v>
                </c:pt>
                <c:pt idx="829">
                  <c:v>27.2</c:v>
                </c:pt>
                <c:pt idx="830">
                  <c:v>27.2</c:v>
                </c:pt>
                <c:pt idx="831">
                  <c:v>27.2</c:v>
                </c:pt>
                <c:pt idx="832">
                  <c:v>27.2</c:v>
                </c:pt>
                <c:pt idx="833">
                  <c:v>27.2</c:v>
                </c:pt>
                <c:pt idx="834">
                  <c:v>27.2</c:v>
                </c:pt>
                <c:pt idx="835">
                  <c:v>27.2</c:v>
                </c:pt>
                <c:pt idx="836">
                  <c:v>27.2</c:v>
                </c:pt>
                <c:pt idx="837">
                  <c:v>27.2</c:v>
                </c:pt>
                <c:pt idx="838">
                  <c:v>27.2</c:v>
                </c:pt>
                <c:pt idx="839">
                  <c:v>27.2</c:v>
                </c:pt>
                <c:pt idx="840">
                  <c:v>27.2</c:v>
                </c:pt>
                <c:pt idx="841">
                  <c:v>27.2</c:v>
                </c:pt>
                <c:pt idx="842">
                  <c:v>27.2</c:v>
                </c:pt>
                <c:pt idx="843">
                  <c:v>27.2</c:v>
                </c:pt>
                <c:pt idx="844">
                  <c:v>27.2</c:v>
                </c:pt>
                <c:pt idx="845">
                  <c:v>27.2</c:v>
                </c:pt>
                <c:pt idx="846">
                  <c:v>27.2</c:v>
                </c:pt>
                <c:pt idx="847">
                  <c:v>27.2</c:v>
                </c:pt>
                <c:pt idx="848">
                  <c:v>27.2</c:v>
                </c:pt>
                <c:pt idx="849">
                  <c:v>27.2</c:v>
                </c:pt>
                <c:pt idx="850">
                  <c:v>27.2</c:v>
                </c:pt>
                <c:pt idx="851">
                  <c:v>27.2</c:v>
                </c:pt>
                <c:pt idx="852">
                  <c:v>27.3</c:v>
                </c:pt>
                <c:pt idx="853">
                  <c:v>27.3</c:v>
                </c:pt>
                <c:pt idx="854">
                  <c:v>27.3</c:v>
                </c:pt>
                <c:pt idx="855">
                  <c:v>27.3</c:v>
                </c:pt>
                <c:pt idx="856">
                  <c:v>27.3</c:v>
                </c:pt>
                <c:pt idx="857">
                  <c:v>27.3</c:v>
                </c:pt>
                <c:pt idx="858">
                  <c:v>27.3</c:v>
                </c:pt>
                <c:pt idx="859">
                  <c:v>27.3</c:v>
                </c:pt>
                <c:pt idx="860">
                  <c:v>27.3</c:v>
                </c:pt>
                <c:pt idx="861">
                  <c:v>27.3</c:v>
                </c:pt>
                <c:pt idx="862">
                  <c:v>27.3</c:v>
                </c:pt>
                <c:pt idx="863">
                  <c:v>27.3</c:v>
                </c:pt>
                <c:pt idx="864">
                  <c:v>27.3</c:v>
                </c:pt>
                <c:pt idx="865">
                  <c:v>27.3</c:v>
                </c:pt>
                <c:pt idx="866">
                  <c:v>27.3</c:v>
                </c:pt>
                <c:pt idx="867">
                  <c:v>27.3</c:v>
                </c:pt>
                <c:pt idx="868">
                  <c:v>27.3</c:v>
                </c:pt>
                <c:pt idx="869">
                  <c:v>27.3</c:v>
                </c:pt>
                <c:pt idx="870">
                  <c:v>27.3</c:v>
                </c:pt>
                <c:pt idx="871">
                  <c:v>27.3</c:v>
                </c:pt>
                <c:pt idx="872">
                  <c:v>27.3</c:v>
                </c:pt>
                <c:pt idx="873">
                  <c:v>27.3</c:v>
                </c:pt>
                <c:pt idx="874">
                  <c:v>27.3</c:v>
                </c:pt>
                <c:pt idx="875">
                  <c:v>27.3</c:v>
                </c:pt>
                <c:pt idx="876">
                  <c:v>27.3</c:v>
                </c:pt>
                <c:pt idx="877">
                  <c:v>27.3</c:v>
                </c:pt>
                <c:pt idx="878">
                  <c:v>27.3</c:v>
                </c:pt>
                <c:pt idx="879">
                  <c:v>27.3</c:v>
                </c:pt>
                <c:pt idx="880">
                  <c:v>27.3</c:v>
                </c:pt>
                <c:pt idx="881">
                  <c:v>27.3</c:v>
                </c:pt>
                <c:pt idx="882">
                  <c:v>27.4</c:v>
                </c:pt>
                <c:pt idx="883">
                  <c:v>27.4</c:v>
                </c:pt>
                <c:pt idx="884">
                  <c:v>27.4</c:v>
                </c:pt>
                <c:pt idx="885">
                  <c:v>27.4</c:v>
                </c:pt>
                <c:pt idx="886">
                  <c:v>27.4</c:v>
                </c:pt>
                <c:pt idx="887">
                  <c:v>27.4</c:v>
                </c:pt>
                <c:pt idx="888">
                  <c:v>27.4</c:v>
                </c:pt>
                <c:pt idx="889">
                  <c:v>27.4</c:v>
                </c:pt>
                <c:pt idx="890">
                  <c:v>27.4</c:v>
                </c:pt>
                <c:pt idx="891">
                  <c:v>27.4</c:v>
                </c:pt>
                <c:pt idx="892">
                  <c:v>27.4</c:v>
                </c:pt>
                <c:pt idx="893">
                  <c:v>27.4</c:v>
                </c:pt>
                <c:pt idx="894">
                  <c:v>27.4</c:v>
                </c:pt>
                <c:pt idx="895">
                  <c:v>27.4</c:v>
                </c:pt>
                <c:pt idx="896">
                  <c:v>27.4</c:v>
                </c:pt>
                <c:pt idx="897">
                  <c:v>27.4</c:v>
                </c:pt>
                <c:pt idx="898">
                  <c:v>27.4</c:v>
                </c:pt>
                <c:pt idx="899">
                  <c:v>27.4</c:v>
                </c:pt>
                <c:pt idx="900">
                  <c:v>27.4</c:v>
                </c:pt>
                <c:pt idx="901">
                  <c:v>27.4</c:v>
                </c:pt>
                <c:pt idx="902">
                  <c:v>27.4</c:v>
                </c:pt>
                <c:pt idx="903">
                  <c:v>27.4</c:v>
                </c:pt>
                <c:pt idx="904">
                  <c:v>27.4</c:v>
                </c:pt>
                <c:pt idx="905">
                  <c:v>27.4</c:v>
                </c:pt>
                <c:pt idx="906">
                  <c:v>27.4</c:v>
                </c:pt>
                <c:pt idx="907">
                  <c:v>27.4</c:v>
                </c:pt>
                <c:pt idx="908">
                  <c:v>27.4</c:v>
                </c:pt>
                <c:pt idx="909">
                  <c:v>27.4</c:v>
                </c:pt>
                <c:pt idx="910">
                  <c:v>27.5</c:v>
                </c:pt>
                <c:pt idx="911">
                  <c:v>27.5</c:v>
                </c:pt>
                <c:pt idx="912">
                  <c:v>27.5</c:v>
                </c:pt>
                <c:pt idx="913">
                  <c:v>27.5</c:v>
                </c:pt>
                <c:pt idx="914">
                  <c:v>27.5</c:v>
                </c:pt>
                <c:pt idx="915">
                  <c:v>27.5</c:v>
                </c:pt>
                <c:pt idx="916">
                  <c:v>27.5</c:v>
                </c:pt>
                <c:pt idx="917">
                  <c:v>27.5</c:v>
                </c:pt>
                <c:pt idx="918">
                  <c:v>27.5</c:v>
                </c:pt>
                <c:pt idx="919">
                  <c:v>27.6</c:v>
                </c:pt>
                <c:pt idx="920">
                  <c:v>27.6</c:v>
                </c:pt>
                <c:pt idx="921">
                  <c:v>27.6</c:v>
                </c:pt>
                <c:pt idx="922">
                  <c:v>27.6</c:v>
                </c:pt>
                <c:pt idx="923">
                  <c:v>27.6</c:v>
                </c:pt>
                <c:pt idx="924">
                  <c:v>27.6</c:v>
                </c:pt>
                <c:pt idx="925">
                  <c:v>27.7</c:v>
                </c:pt>
                <c:pt idx="926">
                  <c:v>27.7</c:v>
                </c:pt>
                <c:pt idx="927">
                  <c:v>27.7</c:v>
                </c:pt>
                <c:pt idx="928">
                  <c:v>27.7</c:v>
                </c:pt>
                <c:pt idx="929">
                  <c:v>27.7</c:v>
                </c:pt>
                <c:pt idx="930">
                  <c:v>27.7</c:v>
                </c:pt>
                <c:pt idx="931">
                  <c:v>27.7</c:v>
                </c:pt>
                <c:pt idx="932">
                  <c:v>27.7</c:v>
                </c:pt>
                <c:pt idx="933">
                  <c:v>27.8</c:v>
                </c:pt>
                <c:pt idx="934">
                  <c:v>27.8</c:v>
                </c:pt>
                <c:pt idx="935">
                  <c:v>27.8</c:v>
                </c:pt>
                <c:pt idx="936">
                  <c:v>27.8</c:v>
                </c:pt>
                <c:pt idx="937">
                  <c:v>27.8</c:v>
                </c:pt>
                <c:pt idx="938">
                  <c:v>27.8</c:v>
                </c:pt>
                <c:pt idx="939">
                  <c:v>27.8</c:v>
                </c:pt>
                <c:pt idx="940">
                  <c:v>27.9</c:v>
                </c:pt>
                <c:pt idx="941">
                  <c:v>27.9</c:v>
                </c:pt>
                <c:pt idx="942">
                  <c:v>27.9</c:v>
                </c:pt>
                <c:pt idx="943">
                  <c:v>27.9</c:v>
                </c:pt>
                <c:pt idx="944">
                  <c:v>28</c:v>
                </c:pt>
                <c:pt idx="945">
                  <c:v>28</c:v>
                </c:pt>
                <c:pt idx="946">
                  <c:v>28</c:v>
                </c:pt>
                <c:pt idx="947">
                  <c:v>28</c:v>
                </c:pt>
                <c:pt idx="948">
                  <c:v>28</c:v>
                </c:pt>
                <c:pt idx="949">
                  <c:v>28</c:v>
                </c:pt>
                <c:pt idx="950">
                  <c:v>28.1</c:v>
                </c:pt>
                <c:pt idx="951">
                  <c:v>28.2</c:v>
                </c:pt>
                <c:pt idx="952">
                  <c:v>28.2</c:v>
                </c:pt>
                <c:pt idx="953">
                  <c:v>28.4</c:v>
                </c:pt>
                <c:pt idx="954">
                  <c:v>28.4</c:v>
                </c:pt>
                <c:pt idx="955">
                  <c:v>28.6</c:v>
                </c:pt>
                <c:pt idx="956">
                  <c:v>28.6</c:v>
                </c:pt>
                <c:pt idx="957">
                  <c:v>28.7</c:v>
                </c:pt>
                <c:pt idx="958">
                  <c:v>28.7</c:v>
                </c:pt>
                <c:pt idx="959">
                  <c:v>28.8</c:v>
                </c:pt>
                <c:pt idx="960">
                  <c:v>29.2</c:v>
                </c:pt>
                <c:pt idx="961">
                  <c:v>29.3</c:v>
                </c:pt>
                <c:pt idx="962">
                  <c:v>29.3</c:v>
                </c:pt>
                <c:pt idx="963">
                  <c:v>29.4</c:v>
                </c:pt>
                <c:pt idx="964">
                  <c:v>29.6</c:v>
                </c:pt>
                <c:pt idx="965">
                  <c:v>29.6</c:v>
                </c:pt>
                <c:pt idx="966">
                  <c:v>30.1</c:v>
                </c:pt>
                <c:pt idx="967">
                  <c:v>30.2</c:v>
                </c:pt>
                <c:pt idx="968">
                  <c:v>30.3</c:v>
                </c:pt>
                <c:pt idx="969">
                  <c:v>30.3</c:v>
                </c:pt>
                <c:pt idx="970">
                  <c:v>30.6</c:v>
                </c:pt>
                <c:pt idx="971">
                  <c:v>30.7</c:v>
                </c:pt>
                <c:pt idx="972">
                  <c:v>30.8</c:v>
                </c:pt>
                <c:pt idx="973">
                  <c:v>30.9</c:v>
                </c:pt>
                <c:pt idx="974">
                  <c:v>30.9</c:v>
                </c:pt>
                <c:pt idx="975">
                  <c:v>30.9</c:v>
                </c:pt>
                <c:pt idx="976">
                  <c:v>31</c:v>
                </c:pt>
                <c:pt idx="977">
                  <c:v>31</c:v>
                </c:pt>
                <c:pt idx="978">
                  <c:v>31.5</c:v>
                </c:pt>
                <c:pt idx="979">
                  <c:v>31.6</c:v>
                </c:pt>
                <c:pt idx="980">
                  <c:v>31.7</c:v>
                </c:pt>
                <c:pt idx="981">
                  <c:v>31.7</c:v>
                </c:pt>
                <c:pt idx="982">
                  <c:v>31.7</c:v>
                </c:pt>
                <c:pt idx="983">
                  <c:v>31.8</c:v>
                </c:pt>
                <c:pt idx="984">
                  <c:v>32.200000000000003</c:v>
                </c:pt>
                <c:pt idx="985">
                  <c:v>32.700000000000003</c:v>
                </c:pt>
                <c:pt idx="986">
                  <c:v>33</c:v>
                </c:pt>
                <c:pt idx="987">
                  <c:v>33.700000000000003</c:v>
                </c:pt>
                <c:pt idx="988">
                  <c:v>33.700000000000003</c:v>
                </c:pt>
                <c:pt idx="989">
                  <c:v>33.700000000000003</c:v>
                </c:pt>
                <c:pt idx="990">
                  <c:v>33.799999999999997</c:v>
                </c:pt>
                <c:pt idx="991">
                  <c:v>34.9</c:v>
                </c:pt>
                <c:pt idx="992">
                  <c:v>35.299999999999997</c:v>
                </c:pt>
                <c:pt idx="993">
                  <c:v>35.5</c:v>
                </c:pt>
                <c:pt idx="994">
                  <c:v>36.5</c:v>
                </c:pt>
                <c:pt idx="995">
                  <c:v>37.700000000000003</c:v>
                </c:pt>
                <c:pt idx="996">
                  <c:v>39.299999999999997</c:v>
                </c:pt>
                <c:pt idx="997">
                  <c:v>40.5</c:v>
                </c:pt>
                <c:pt idx="998">
                  <c:v>47.9</c:v>
                </c:pt>
              </c:numCache>
            </c:numRef>
          </c:xVal>
          <c:yVal>
            <c:numRef>
              <c:f>Sheet1!$B$2:$B$1000</c:f>
              <c:numCache>
                <c:formatCode>General</c:formatCode>
                <c:ptCount val="999"/>
                <c:pt idx="0">
                  <c:v>0.14519837868135771</c:v>
                </c:pt>
                <c:pt idx="1">
                  <c:v>0.15540867866962127</c:v>
                </c:pt>
                <c:pt idx="2">
                  <c:v>0.15540867866962127</c:v>
                </c:pt>
                <c:pt idx="3">
                  <c:v>0.15540867866962127</c:v>
                </c:pt>
                <c:pt idx="4">
                  <c:v>0.1656349313568154</c:v>
                </c:pt>
                <c:pt idx="5">
                  <c:v>0.1656349313568154</c:v>
                </c:pt>
                <c:pt idx="6">
                  <c:v>0.1656349313568154</c:v>
                </c:pt>
                <c:pt idx="7">
                  <c:v>0.1656349313568154</c:v>
                </c:pt>
                <c:pt idx="8">
                  <c:v>0.1656349313568154</c:v>
                </c:pt>
                <c:pt idx="9">
                  <c:v>0.1656349313568154</c:v>
                </c:pt>
                <c:pt idx="10">
                  <c:v>0.1656349313568154</c:v>
                </c:pt>
                <c:pt idx="11">
                  <c:v>0.1656349313568154</c:v>
                </c:pt>
                <c:pt idx="12">
                  <c:v>0.17578902576726899</c:v>
                </c:pt>
                <c:pt idx="13">
                  <c:v>0.17578902576726899</c:v>
                </c:pt>
                <c:pt idx="14">
                  <c:v>0.17578902576726899</c:v>
                </c:pt>
                <c:pt idx="15">
                  <c:v>0.17578902576726899</c:v>
                </c:pt>
                <c:pt idx="16">
                  <c:v>0.17578902576726899</c:v>
                </c:pt>
                <c:pt idx="17">
                  <c:v>0.17578902576726899</c:v>
                </c:pt>
                <c:pt idx="18">
                  <c:v>0.17578902576726899</c:v>
                </c:pt>
                <c:pt idx="19">
                  <c:v>0.17578902576726899</c:v>
                </c:pt>
                <c:pt idx="20">
                  <c:v>0.17578902576726899</c:v>
                </c:pt>
                <c:pt idx="21">
                  <c:v>0.17578902576726899</c:v>
                </c:pt>
                <c:pt idx="22">
                  <c:v>0.17578902576726899</c:v>
                </c:pt>
                <c:pt idx="23">
                  <c:v>0.17578902576726899</c:v>
                </c:pt>
                <c:pt idx="24">
                  <c:v>0.17578902576726899</c:v>
                </c:pt>
                <c:pt idx="25">
                  <c:v>0.17578902576726899</c:v>
                </c:pt>
                <c:pt idx="26">
                  <c:v>0.17578902576726899</c:v>
                </c:pt>
                <c:pt idx="27">
                  <c:v>0.17578902576726899</c:v>
                </c:pt>
                <c:pt idx="28">
                  <c:v>0.17578902576726899</c:v>
                </c:pt>
                <c:pt idx="29">
                  <c:v>0.18577819951548699</c:v>
                </c:pt>
                <c:pt idx="30">
                  <c:v>0.18577819951548699</c:v>
                </c:pt>
                <c:pt idx="31">
                  <c:v>0.18577819951548699</c:v>
                </c:pt>
                <c:pt idx="32">
                  <c:v>0.18577819951548699</c:v>
                </c:pt>
                <c:pt idx="33">
                  <c:v>0.18577819951548699</c:v>
                </c:pt>
                <c:pt idx="34">
                  <c:v>0.18577819951548699</c:v>
                </c:pt>
                <c:pt idx="35">
                  <c:v>0.18577819951548699</c:v>
                </c:pt>
                <c:pt idx="36">
                  <c:v>0.18577819951548699</c:v>
                </c:pt>
                <c:pt idx="37">
                  <c:v>0.18577819951548699</c:v>
                </c:pt>
                <c:pt idx="38">
                  <c:v>0.18577819951548699</c:v>
                </c:pt>
                <c:pt idx="39">
                  <c:v>0.18577819951548699</c:v>
                </c:pt>
                <c:pt idx="40">
                  <c:v>0.18577819951548699</c:v>
                </c:pt>
                <c:pt idx="41">
                  <c:v>0.18577819951548699</c:v>
                </c:pt>
                <c:pt idx="42">
                  <c:v>0.18577819951548699</c:v>
                </c:pt>
                <c:pt idx="43">
                  <c:v>0.18577819951548699</c:v>
                </c:pt>
                <c:pt idx="44">
                  <c:v>0.18577819951548699</c:v>
                </c:pt>
                <c:pt idx="45">
                  <c:v>0.18577819951548699</c:v>
                </c:pt>
                <c:pt idx="46">
                  <c:v>0.18577819951548699</c:v>
                </c:pt>
                <c:pt idx="47">
                  <c:v>0.18577819951548699</c:v>
                </c:pt>
                <c:pt idx="48">
                  <c:v>0.18577819951548699</c:v>
                </c:pt>
                <c:pt idx="49">
                  <c:v>0.18577819951548699</c:v>
                </c:pt>
                <c:pt idx="50">
                  <c:v>0.18577819951548699</c:v>
                </c:pt>
                <c:pt idx="51">
                  <c:v>0.18577819951548699</c:v>
                </c:pt>
                <c:pt idx="52">
                  <c:v>0.18577819951548699</c:v>
                </c:pt>
                <c:pt idx="53">
                  <c:v>0.19550636585539879</c:v>
                </c:pt>
                <c:pt idx="54">
                  <c:v>0.19550636585539879</c:v>
                </c:pt>
                <c:pt idx="55">
                  <c:v>0.19550636585539879</c:v>
                </c:pt>
                <c:pt idx="56">
                  <c:v>0.19550636585539879</c:v>
                </c:pt>
                <c:pt idx="57">
                  <c:v>0.19550636585539879</c:v>
                </c:pt>
                <c:pt idx="58">
                  <c:v>0.19550636585539879</c:v>
                </c:pt>
                <c:pt idx="59">
                  <c:v>0.19550636585539879</c:v>
                </c:pt>
                <c:pt idx="60">
                  <c:v>0.19550636585539879</c:v>
                </c:pt>
                <c:pt idx="61">
                  <c:v>0.19550636585539879</c:v>
                </c:pt>
                <c:pt idx="62">
                  <c:v>0.19550636585539879</c:v>
                </c:pt>
                <c:pt idx="63">
                  <c:v>0.19550636585539879</c:v>
                </c:pt>
                <c:pt idx="64">
                  <c:v>0.19550636585539879</c:v>
                </c:pt>
                <c:pt idx="65">
                  <c:v>0.19550636585539879</c:v>
                </c:pt>
                <c:pt idx="66">
                  <c:v>0.19550636585539879</c:v>
                </c:pt>
                <c:pt idx="67">
                  <c:v>0.19550636585539879</c:v>
                </c:pt>
                <c:pt idx="68">
                  <c:v>0.19550636585539879</c:v>
                </c:pt>
                <c:pt idx="69">
                  <c:v>0.19550636585539879</c:v>
                </c:pt>
                <c:pt idx="70">
                  <c:v>0.19550636585539879</c:v>
                </c:pt>
                <c:pt idx="71">
                  <c:v>0.19550636585539879</c:v>
                </c:pt>
                <c:pt idx="72">
                  <c:v>0.19550636585539879</c:v>
                </c:pt>
                <c:pt idx="73">
                  <c:v>0.19550636585539879</c:v>
                </c:pt>
                <c:pt idx="74">
                  <c:v>0.19550636585539879</c:v>
                </c:pt>
                <c:pt idx="75">
                  <c:v>0.19550636585539879</c:v>
                </c:pt>
                <c:pt idx="76">
                  <c:v>0.19550636585539879</c:v>
                </c:pt>
                <c:pt idx="77">
                  <c:v>0.19550636585539879</c:v>
                </c:pt>
                <c:pt idx="78">
                  <c:v>0.19550636585539879</c:v>
                </c:pt>
                <c:pt idx="79">
                  <c:v>0.19550636585539879</c:v>
                </c:pt>
                <c:pt idx="80">
                  <c:v>0.19550636585539879</c:v>
                </c:pt>
                <c:pt idx="81">
                  <c:v>0.19550636585539879</c:v>
                </c:pt>
                <c:pt idx="82">
                  <c:v>0.19550636585539879</c:v>
                </c:pt>
                <c:pt idx="83">
                  <c:v>0.19550636585539879</c:v>
                </c:pt>
                <c:pt idx="84">
                  <c:v>0.19550636585539879</c:v>
                </c:pt>
                <c:pt idx="85">
                  <c:v>0.19550636585539879</c:v>
                </c:pt>
                <c:pt idx="86">
                  <c:v>0.19550636585539879</c:v>
                </c:pt>
                <c:pt idx="87">
                  <c:v>0.19550636585539879</c:v>
                </c:pt>
                <c:pt idx="88">
                  <c:v>0.19550636585539879</c:v>
                </c:pt>
                <c:pt idx="89">
                  <c:v>0.19550636585539879</c:v>
                </c:pt>
                <c:pt idx="90">
                  <c:v>0.19550636585539879</c:v>
                </c:pt>
                <c:pt idx="91">
                  <c:v>0.19550636585539879</c:v>
                </c:pt>
                <c:pt idx="92">
                  <c:v>0.20487559104017838</c:v>
                </c:pt>
                <c:pt idx="93">
                  <c:v>0.20487559104017838</c:v>
                </c:pt>
                <c:pt idx="94">
                  <c:v>0.20487559104017838</c:v>
                </c:pt>
                <c:pt idx="95">
                  <c:v>0.20487559104017838</c:v>
                </c:pt>
                <c:pt idx="96">
                  <c:v>0.20487559104017838</c:v>
                </c:pt>
                <c:pt idx="97">
                  <c:v>0.20487559104017838</c:v>
                </c:pt>
                <c:pt idx="98">
                  <c:v>0.20487559104017838</c:v>
                </c:pt>
                <c:pt idx="99">
                  <c:v>0.20487559104017838</c:v>
                </c:pt>
                <c:pt idx="100">
                  <c:v>0.20487559104017838</c:v>
                </c:pt>
                <c:pt idx="101">
                  <c:v>0.20487559104017838</c:v>
                </c:pt>
                <c:pt idx="102">
                  <c:v>0.20487559104017838</c:v>
                </c:pt>
                <c:pt idx="103">
                  <c:v>0.20487559104017838</c:v>
                </c:pt>
                <c:pt idx="104">
                  <c:v>0.20487559104017838</c:v>
                </c:pt>
                <c:pt idx="105">
                  <c:v>0.20487559104017838</c:v>
                </c:pt>
                <c:pt idx="106">
                  <c:v>0.20487559104017838</c:v>
                </c:pt>
                <c:pt idx="107">
                  <c:v>0.20487559104017838</c:v>
                </c:pt>
                <c:pt idx="108">
                  <c:v>0.20487559104017838</c:v>
                </c:pt>
                <c:pt idx="109">
                  <c:v>0.20487559104017838</c:v>
                </c:pt>
                <c:pt idx="110">
                  <c:v>0.20487559104017838</c:v>
                </c:pt>
                <c:pt idx="111">
                  <c:v>0.20487559104017838</c:v>
                </c:pt>
                <c:pt idx="112">
                  <c:v>0.20487559104017838</c:v>
                </c:pt>
                <c:pt idx="113">
                  <c:v>0.20487559104017838</c:v>
                </c:pt>
                <c:pt idx="114">
                  <c:v>0.20487559104017838</c:v>
                </c:pt>
                <c:pt idx="115">
                  <c:v>0.20487559104017838</c:v>
                </c:pt>
                <c:pt idx="116">
                  <c:v>0.20487559104017838</c:v>
                </c:pt>
                <c:pt idx="117">
                  <c:v>0.20487559104017838</c:v>
                </c:pt>
                <c:pt idx="118">
                  <c:v>0.20487559104017838</c:v>
                </c:pt>
                <c:pt idx="119">
                  <c:v>0.20487559104017838</c:v>
                </c:pt>
                <c:pt idx="120">
                  <c:v>0.20487559104017838</c:v>
                </c:pt>
                <c:pt idx="121">
                  <c:v>0.20487559104017838</c:v>
                </c:pt>
                <c:pt idx="122">
                  <c:v>0.20487559104017838</c:v>
                </c:pt>
                <c:pt idx="123">
                  <c:v>0.20487559104017838</c:v>
                </c:pt>
                <c:pt idx="124">
                  <c:v>0.20487559104017838</c:v>
                </c:pt>
                <c:pt idx="125">
                  <c:v>0.20487559104017838</c:v>
                </c:pt>
                <c:pt idx="126">
                  <c:v>0.20487559104017838</c:v>
                </c:pt>
                <c:pt idx="127">
                  <c:v>0.20487559104017838</c:v>
                </c:pt>
                <c:pt idx="128">
                  <c:v>0.20487559104017838</c:v>
                </c:pt>
                <c:pt idx="129">
                  <c:v>0.20487559104017838</c:v>
                </c:pt>
                <c:pt idx="130">
                  <c:v>0.20487559104017838</c:v>
                </c:pt>
                <c:pt idx="131">
                  <c:v>0.20487559104017838</c:v>
                </c:pt>
                <c:pt idx="132">
                  <c:v>0.20487559104017838</c:v>
                </c:pt>
                <c:pt idx="133">
                  <c:v>0.20487559104017838</c:v>
                </c:pt>
                <c:pt idx="134">
                  <c:v>0.20487559104017838</c:v>
                </c:pt>
                <c:pt idx="135">
                  <c:v>0.20487559104017838</c:v>
                </c:pt>
                <c:pt idx="136">
                  <c:v>0.20487559104017838</c:v>
                </c:pt>
                <c:pt idx="137">
                  <c:v>0.20487559104017838</c:v>
                </c:pt>
                <c:pt idx="138">
                  <c:v>0.20487559104017838</c:v>
                </c:pt>
                <c:pt idx="139">
                  <c:v>0.21378769214758886</c:v>
                </c:pt>
                <c:pt idx="140">
                  <c:v>0.21378769214758886</c:v>
                </c:pt>
                <c:pt idx="141">
                  <c:v>0.21378769214758886</c:v>
                </c:pt>
                <c:pt idx="142">
                  <c:v>0.21378769214758886</c:v>
                </c:pt>
                <c:pt idx="143">
                  <c:v>0.21378769214758886</c:v>
                </c:pt>
                <c:pt idx="144">
                  <c:v>0.21378769214758886</c:v>
                </c:pt>
                <c:pt idx="145">
                  <c:v>0.21378769214758886</c:v>
                </c:pt>
                <c:pt idx="146">
                  <c:v>0.21378769214758886</c:v>
                </c:pt>
                <c:pt idx="147">
                  <c:v>0.21378769214758886</c:v>
                </c:pt>
                <c:pt idx="148">
                  <c:v>0.21378769214758886</c:v>
                </c:pt>
                <c:pt idx="149">
                  <c:v>0.21378769214758886</c:v>
                </c:pt>
                <c:pt idx="150">
                  <c:v>0.21378769214758886</c:v>
                </c:pt>
                <c:pt idx="151">
                  <c:v>0.21378769214758886</c:v>
                </c:pt>
                <c:pt idx="152">
                  <c:v>0.21378769214758886</c:v>
                </c:pt>
                <c:pt idx="153">
                  <c:v>0.21378769214758886</c:v>
                </c:pt>
                <c:pt idx="154">
                  <c:v>0.21378769214758886</c:v>
                </c:pt>
                <c:pt idx="155">
                  <c:v>0.21378769214758886</c:v>
                </c:pt>
                <c:pt idx="156">
                  <c:v>0.21378769214758886</c:v>
                </c:pt>
                <c:pt idx="157">
                  <c:v>0.21378769214758886</c:v>
                </c:pt>
                <c:pt idx="158">
                  <c:v>0.21378769214758886</c:v>
                </c:pt>
                <c:pt idx="159">
                  <c:v>0.21378769214758886</c:v>
                </c:pt>
                <c:pt idx="160">
                  <c:v>0.21378769214758886</c:v>
                </c:pt>
                <c:pt idx="161">
                  <c:v>0.21378769214758886</c:v>
                </c:pt>
                <c:pt idx="162">
                  <c:v>0.21378769214758886</c:v>
                </c:pt>
                <c:pt idx="163">
                  <c:v>0.21378769214758886</c:v>
                </c:pt>
                <c:pt idx="164">
                  <c:v>0.21378769214758886</c:v>
                </c:pt>
                <c:pt idx="165">
                  <c:v>0.21378769214758886</c:v>
                </c:pt>
                <c:pt idx="166">
                  <c:v>0.21378769214758886</c:v>
                </c:pt>
                <c:pt idx="167">
                  <c:v>0.21378769214758886</c:v>
                </c:pt>
                <c:pt idx="168">
                  <c:v>0.21378769214758886</c:v>
                </c:pt>
                <c:pt idx="169">
                  <c:v>0.21378769214758886</c:v>
                </c:pt>
                <c:pt idx="170">
                  <c:v>0.21378769214758886</c:v>
                </c:pt>
                <c:pt idx="171">
                  <c:v>0.21378769214758886</c:v>
                </c:pt>
                <c:pt idx="172">
                  <c:v>0.21378769214758886</c:v>
                </c:pt>
                <c:pt idx="173">
                  <c:v>0.21378769214758886</c:v>
                </c:pt>
                <c:pt idx="174">
                  <c:v>0.21378769214758886</c:v>
                </c:pt>
                <c:pt idx="175">
                  <c:v>0.21378769214758886</c:v>
                </c:pt>
                <c:pt idx="176">
                  <c:v>0.21378769214758886</c:v>
                </c:pt>
                <c:pt idx="177">
                  <c:v>0.21378769214758886</c:v>
                </c:pt>
                <c:pt idx="178">
                  <c:v>0.21378769214758886</c:v>
                </c:pt>
                <c:pt idx="179">
                  <c:v>0.21378769214758886</c:v>
                </c:pt>
                <c:pt idx="180">
                  <c:v>0.21378769214758886</c:v>
                </c:pt>
                <c:pt idx="181">
                  <c:v>0.21378769214758886</c:v>
                </c:pt>
                <c:pt idx="182">
                  <c:v>0.21378769214758886</c:v>
                </c:pt>
                <c:pt idx="183">
                  <c:v>0.21378769214758886</c:v>
                </c:pt>
                <c:pt idx="184">
                  <c:v>0.21378769214758886</c:v>
                </c:pt>
                <c:pt idx="185">
                  <c:v>0.21378769214758886</c:v>
                </c:pt>
                <c:pt idx="186">
                  <c:v>0.21378769214758886</c:v>
                </c:pt>
                <c:pt idx="187">
                  <c:v>0.21378769214758886</c:v>
                </c:pt>
                <c:pt idx="188">
                  <c:v>0.21378769214758886</c:v>
                </c:pt>
                <c:pt idx="189">
                  <c:v>0.22214592025711696</c:v>
                </c:pt>
                <c:pt idx="190">
                  <c:v>0.22214592025711696</c:v>
                </c:pt>
                <c:pt idx="191">
                  <c:v>0.22214592025711696</c:v>
                </c:pt>
                <c:pt idx="192">
                  <c:v>0.22214592025711696</c:v>
                </c:pt>
                <c:pt idx="193">
                  <c:v>0.22214592025711696</c:v>
                </c:pt>
                <c:pt idx="194">
                  <c:v>0.22214592025711696</c:v>
                </c:pt>
                <c:pt idx="195">
                  <c:v>0.22214592025711696</c:v>
                </c:pt>
                <c:pt idx="196">
                  <c:v>0.22214592025711696</c:v>
                </c:pt>
                <c:pt idx="197">
                  <c:v>0.22214592025711696</c:v>
                </c:pt>
                <c:pt idx="198">
                  <c:v>0.22214592025711696</c:v>
                </c:pt>
                <c:pt idx="199">
                  <c:v>0.22214592025711696</c:v>
                </c:pt>
                <c:pt idx="200">
                  <c:v>0.22214592025711696</c:v>
                </c:pt>
                <c:pt idx="201">
                  <c:v>0.22214592025711696</c:v>
                </c:pt>
                <c:pt idx="202">
                  <c:v>0.22214592025711696</c:v>
                </c:pt>
                <c:pt idx="203">
                  <c:v>0.22214592025711696</c:v>
                </c:pt>
                <c:pt idx="204">
                  <c:v>0.22214592025711696</c:v>
                </c:pt>
                <c:pt idx="205">
                  <c:v>0.22214592025711696</c:v>
                </c:pt>
                <c:pt idx="206">
                  <c:v>0.22214592025711696</c:v>
                </c:pt>
                <c:pt idx="207">
                  <c:v>0.22214592025711696</c:v>
                </c:pt>
                <c:pt idx="208">
                  <c:v>0.22214592025711696</c:v>
                </c:pt>
                <c:pt idx="209">
                  <c:v>0.22214592025711696</c:v>
                </c:pt>
                <c:pt idx="210">
                  <c:v>0.22214592025711696</c:v>
                </c:pt>
                <c:pt idx="211">
                  <c:v>0.22214592025711696</c:v>
                </c:pt>
                <c:pt idx="212">
                  <c:v>0.22214592025711696</c:v>
                </c:pt>
                <c:pt idx="213">
                  <c:v>0.22214592025711696</c:v>
                </c:pt>
                <c:pt idx="214">
                  <c:v>0.22214592025711696</c:v>
                </c:pt>
                <c:pt idx="215">
                  <c:v>0.22214592025711696</c:v>
                </c:pt>
                <c:pt idx="216">
                  <c:v>0.22214592025711696</c:v>
                </c:pt>
                <c:pt idx="217">
                  <c:v>0.22214592025711696</c:v>
                </c:pt>
                <c:pt idx="218">
                  <c:v>0.22214592025711696</c:v>
                </c:pt>
                <c:pt idx="219">
                  <c:v>0.22214592025711696</c:v>
                </c:pt>
                <c:pt idx="220">
                  <c:v>0.22214592025711696</c:v>
                </c:pt>
                <c:pt idx="221">
                  <c:v>0.22214592025711696</c:v>
                </c:pt>
                <c:pt idx="222">
                  <c:v>0.22214592025711696</c:v>
                </c:pt>
                <c:pt idx="223">
                  <c:v>0.22214592025711696</c:v>
                </c:pt>
                <c:pt idx="224">
                  <c:v>0.22214592025711696</c:v>
                </c:pt>
                <c:pt idx="225">
                  <c:v>0.22214592025711696</c:v>
                </c:pt>
                <c:pt idx="226">
                  <c:v>0.22214592025711696</c:v>
                </c:pt>
                <c:pt idx="227">
                  <c:v>0.22214592025711696</c:v>
                </c:pt>
                <c:pt idx="228">
                  <c:v>0.22214592025711696</c:v>
                </c:pt>
                <c:pt idx="229">
                  <c:v>0.22214592025711696</c:v>
                </c:pt>
                <c:pt idx="230">
                  <c:v>0.22214592025711696</c:v>
                </c:pt>
                <c:pt idx="231">
                  <c:v>0.22214592025711696</c:v>
                </c:pt>
                <c:pt idx="232">
                  <c:v>0.22214592025711696</c:v>
                </c:pt>
                <c:pt idx="233">
                  <c:v>0.22214592025711696</c:v>
                </c:pt>
                <c:pt idx="234">
                  <c:v>0.22214592025711696</c:v>
                </c:pt>
                <c:pt idx="235">
                  <c:v>0.22214592025711696</c:v>
                </c:pt>
                <c:pt idx="236">
                  <c:v>0.22214592025711696</c:v>
                </c:pt>
                <c:pt idx="237">
                  <c:v>0.22214592025711696</c:v>
                </c:pt>
                <c:pt idx="238">
                  <c:v>0.22214592025711696</c:v>
                </c:pt>
                <c:pt idx="239">
                  <c:v>0.22214592025711696</c:v>
                </c:pt>
                <c:pt idx="240">
                  <c:v>0.22214592025711696</c:v>
                </c:pt>
                <c:pt idx="241">
                  <c:v>0.22214592025711696</c:v>
                </c:pt>
                <c:pt idx="242">
                  <c:v>0.22214592025711696</c:v>
                </c:pt>
                <c:pt idx="243">
                  <c:v>0.22214592025711696</c:v>
                </c:pt>
                <c:pt idx="244">
                  <c:v>0.22985668953297733</c:v>
                </c:pt>
                <c:pt idx="245">
                  <c:v>0.22985668953297733</c:v>
                </c:pt>
                <c:pt idx="246">
                  <c:v>0.22985668953297733</c:v>
                </c:pt>
                <c:pt idx="247">
                  <c:v>0.22985668953297733</c:v>
                </c:pt>
                <c:pt idx="248">
                  <c:v>0.22985668953297733</c:v>
                </c:pt>
                <c:pt idx="249">
                  <c:v>0.22985668953297733</c:v>
                </c:pt>
                <c:pt idx="250">
                  <c:v>0.22985668953297733</c:v>
                </c:pt>
                <c:pt idx="251">
                  <c:v>0.22985668953297733</c:v>
                </c:pt>
                <c:pt idx="252">
                  <c:v>0.22985668953297733</c:v>
                </c:pt>
                <c:pt idx="253">
                  <c:v>0.22985668953297733</c:v>
                </c:pt>
                <c:pt idx="254">
                  <c:v>0.22985668953297733</c:v>
                </c:pt>
                <c:pt idx="255">
                  <c:v>0.22985668953297733</c:v>
                </c:pt>
                <c:pt idx="256">
                  <c:v>0.22985668953297733</c:v>
                </c:pt>
                <c:pt idx="257">
                  <c:v>0.22985668953297733</c:v>
                </c:pt>
                <c:pt idx="258">
                  <c:v>0.22985668953297733</c:v>
                </c:pt>
                <c:pt idx="259">
                  <c:v>0.22985668953297733</c:v>
                </c:pt>
                <c:pt idx="260">
                  <c:v>0.22985668953297733</c:v>
                </c:pt>
                <c:pt idx="261">
                  <c:v>0.22985668953297733</c:v>
                </c:pt>
                <c:pt idx="262">
                  <c:v>0.22985668953297733</c:v>
                </c:pt>
                <c:pt idx="263">
                  <c:v>0.22985668953297733</c:v>
                </c:pt>
                <c:pt idx="264">
                  <c:v>0.22985668953297733</c:v>
                </c:pt>
                <c:pt idx="265">
                  <c:v>0.22985668953297733</c:v>
                </c:pt>
                <c:pt idx="266">
                  <c:v>0.22985668953297733</c:v>
                </c:pt>
                <c:pt idx="267">
                  <c:v>0.22985668953297733</c:v>
                </c:pt>
                <c:pt idx="268">
                  <c:v>0.22985668953297733</c:v>
                </c:pt>
                <c:pt idx="269">
                  <c:v>0.22985668953297733</c:v>
                </c:pt>
                <c:pt idx="270">
                  <c:v>0.22985668953297733</c:v>
                </c:pt>
                <c:pt idx="271">
                  <c:v>0.22985668953297733</c:v>
                </c:pt>
                <c:pt idx="272">
                  <c:v>0.22985668953297733</c:v>
                </c:pt>
                <c:pt idx="273">
                  <c:v>0.22985668953297733</c:v>
                </c:pt>
                <c:pt idx="274">
                  <c:v>0.22985668953297733</c:v>
                </c:pt>
                <c:pt idx="275">
                  <c:v>0.22985668953297733</c:v>
                </c:pt>
                <c:pt idx="276">
                  <c:v>0.22985668953297733</c:v>
                </c:pt>
                <c:pt idx="277">
                  <c:v>0.22985668953297733</c:v>
                </c:pt>
                <c:pt idx="278">
                  <c:v>0.22985668953297733</c:v>
                </c:pt>
                <c:pt idx="279">
                  <c:v>0.22985668953297733</c:v>
                </c:pt>
                <c:pt idx="280">
                  <c:v>0.22985668953297733</c:v>
                </c:pt>
                <c:pt idx="281">
                  <c:v>0.22985668953297733</c:v>
                </c:pt>
                <c:pt idx="282">
                  <c:v>0.22985668953297733</c:v>
                </c:pt>
                <c:pt idx="283">
                  <c:v>0.22985668953297733</c:v>
                </c:pt>
                <c:pt idx="284">
                  <c:v>0.22985668953297733</c:v>
                </c:pt>
                <c:pt idx="285">
                  <c:v>0.22985668953297733</c:v>
                </c:pt>
                <c:pt idx="286">
                  <c:v>0.22985668953297733</c:v>
                </c:pt>
                <c:pt idx="287">
                  <c:v>0.22985668953297733</c:v>
                </c:pt>
                <c:pt idx="288">
                  <c:v>0.22985668953297733</c:v>
                </c:pt>
                <c:pt idx="289">
                  <c:v>0.22985668953297733</c:v>
                </c:pt>
                <c:pt idx="290">
                  <c:v>0.22985668953297733</c:v>
                </c:pt>
                <c:pt idx="291">
                  <c:v>0.22985668953297733</c:v>
                </c:pt>
                <c:pt idx="292">
                  <c:v>0.22985668953297733</c:v>
                </c:pt>
                <c:pt idx="293">
                  <c:v>0.22985668953297733</c:v>
                </c:pt>
                <c:pt idx="294">
                  <c:v>0.22985668953297733</c:v>
                </c:pt>
                <c:pt idx="295">
                  <c:v>0.22985668953297733</c:v>
                </c:pt>
                <c:pt idx="296">
                  <c:v>0.23683130958601378</c:v>
                </c:pt>
                <c:pt idx="297">
                  <c:v>0.23683130958601378</c:v>
                </c:pt>
                <c:pt idx="298">
                  <c:v>0.23683130958601378</c:v>
                </c:pt>
                <c:pt idx="299">
                  <c:v>0.23683130958601378</c:v>
                </c:pt>
                <c:pt idx="300">
                  <c:v>0.23683130958601378</c:v>
                </c:pt>
                <c:pt idx="301">
                  <c:v>0.23683130958601378</c:v>
                </c:pt>
                <c:pt idx="302">
                  <c:v>0.23683130958601378</c:v>
                </c:pt>
                <c:pt idx="303">
                  <c:v>0.23683130958601378</c:v>
                </c:pt>
                <c:pt idx="304">
                  <c:v>0.23683130958601378</c:v>
                </c:pt>
                <c:pt idx="305">
                  <c:v>0.23683130958601378</c:v>
                </c:pt>
                <c:pt idx="306">
                  <c:v>0.23683130958601378</c:v>
                </c:pt>
                <c:pt idx="307">
                  <c:v>0.23683130958601378</c:v>
                </c:pt>
                <c:pt idx="308">
                  <c:v>0.23683130958601378</c:v>
                </c:pt>
                <c:pt idx="309">
                  <c:v>0.23683130958601378</c:v>
                </c:pt>
                <c:pt idx="310">
                  <c:v>0.23683130958601378</c:v>
                </c:pt>
                <c:pt idx="311">
                  <c:v>0.23683130958601378</c:v>
                </c:pt>
                <c:pt idx="312">
                  <c:v>0.23683130958601378</c:v>
                </c:pt>
                <c:pt idx="313">
                  <c:v>0.23683130958601378</c:v>
                </c:pt>
                <c:pt idx="314">
                  <c:v>0.23683130958601378</c:v>
                </c:pt>
                <c:pt idx="315">
                  <c:v>0.23683130958601378</c:v>
                </c:pt>
                <c:pt idx="316">
                  <c:v>0.23683130958601378</c:v>
                </c:pt>
                <c:pt idx="317">
                  <c:v>0.23683130958601378</c:v>
                </c:pt>
                <c:pt idx="318">
                  <c:v>0.23683130958601378</c:v>
                </c:pt>
                <c:pt idx="319">
                  <c:v>0.23683130958601378</c:v>
                </c:pt>
                <c:pt idx="320">
                  <c:v>0.23683130958601378</c:v>
                </c:pt>
                <c:pt idx="321">
                  <c:v>0.23683130958601378</c:v>
                </c:pt>
                <c:pt idx="322">
                  <c:v>0.23683130958601378</c:v>
                </c:pt>
                <c:pt idx="323">
                  <c:v>0.23683130958601378</c:v>
                </c:pt>
                <c:pt idx="324">
                  <c:v>0.23683130958601378</c:v>
                </c:pt>
                <c:pt idx="325">
                  <c:v>0.23683130958601378</c:v>
                </c:pt>
                <c:pt idx="326">
                  <c:v>0.23683130958601378</c:v>
                </c:pt>
                <c:pt idx="327">
                  <c:v>0.23683130958601378</c:v>
                </c:pt>
                <c:pt idx="328">
                  <c:v>0.23683130958601378</c:v>
                </c:pt>
                <c:pt idx="329">
                  <c:v>0.23683130958601378</c:v>
                </c:pt>
                <c:pt idx="330">
                  <c:v>0.23683130958601378</c:v>
                </c:pt>
                <c:pt idx="331">
                  <c:v>0.23683130958601378</c:v>
                </c:pt>
                <c:pt idx="332">
                  <c:v>0.23683130958601378</c:v>
                </c:pt>
                <c:pt idx="333">
                  <c:v>0.24298767663311838</c:v>
                </c:pt>
                <c:pt idx="334">
                  <c:v>0.24298767663311838</c:v>
                </c:pt>
                <c:pt idx="335">
                  <c:v>0.24298767663311838</c:v>
                </c:pt>
                <c:pt idx="336">
                  <c:v>0.24298767663311838</c:v>
                </c:pt>
                <c:pt idx="337">
                  <c:v>0.24298767663311838</c:v>
                </c:pt>
                <c:pt idx="338">
                  <c:v>0.24298767663311838</c:v>
                </c:pt>
                <c:pt idx="339">
                  <c:v>0.24298767663311838</c:v>
                </c:pt>
                <c:pt idx="340">
                  <c:v>0.24298767663311838</c:v>
                </c:pt>
                <c:pt idx="341">
                  <c:v>0.24298767663311838</c:v>
                </c:pt>
                <c:pt idx="342">
                  <c:v>0.24298767663311838</c:v>
                </c:pt>
                <c:pt idx="343">
                  <c:v>0.24298767663311838</c:v>
                </c:pt>
                <c:pt idx="344">
                  <c:v>0.24298767663311838</c:v>
                </c:pt>
                <c:pt idx="345">
                  <c:v>0.24298767663311838</c:v>
                </c:pt>
                <c:pt idx="346">
                  <c:v>0.24298767663311838</c:v>
                </c:pt>
                <c:pt idx="347">
                  <c:v>0.24298767663311838</c:v>
                </c:pt>
                <c:pt idx="348">
                  <c:v>0.24298767663311838</c:v>
                </c:pt>
                <c:pt idx="349">
                  <c:v>0.24298767663311838</c:v>
                </c:pt>
                <c:pt idx="350">
                  <c:v>0.24298767663311838</c:v>
                </c:pt>
                <c:pt idx="351">
                  <c:v>0.24298767663311838</c:v>
                </c:pt>
                <c:pt idx="352">
                  <c:v>0.24298767663311838</c:v>
                </c:pt>
                <c:pt idx="353">
                  <c:v>0.24298767663311838</c:v>
                </c:pt>
                <c:pt idx="354">
                  <c:v>0.24298767663311838</c:v>
                </c:pt>
                <c:pt idx="355">
                  <c:v>0.24298767663311838</c:v>
                </c:pt>
                <c:pt idx="356">
                  <c:v>0.24298767663311838</c:v>
                </c:pt>
                <c:pt idx="357">
                  <c:v>0.24298767663311838</c:v>
                </c:pt>
                <c:pt idx="358">
                  <c:v>0.24298767663311838</c:v>
                </c:pt>
                <c:pt idx="359">
                  <c:v>0.24298767663311838</c:v>
                </c:pt>
                <c:pt idx="360">
                  <c:v>0.24298767663311838</c:v>
                </c:pt>
                <c:pt idx="361">
                  <c:v>0.24298767663311838</c:v>
                </c:pt>
                <c:pt idx="362">
                  <c:v>0.24298767663311838</c:v>
                </c:pt>
                <c:pt idx="363">
                  <c:v>0.24298767663311838</c:v>
                </c:pt>
                <c:pt idx="364">
                  <c:v>0.24298767663311838</c:v>
                </c:pt>
                <c:pt idx="365">
                  <c:v>0.24298767663311838</c:v>
                </c:pt>
                <c:pt idx="366">
                  <c:v>0.24298767663311838</c:v>
                </c:pt>
                <c:pt idx="367">
                  <c:v>0.24298767663311838</c:v>
                </c:pt>
                <c:pt idx="368">
                  <c:v>0.24298767663311838</c:v>
                </c:pt>
                <c:pt idx="369">
                  <c:v>0.24298767663311838</c:v>
                </c:pt>
                <c:pt idx="370">
                  <c:v>0.24298767663311838</c:v>
                </c:pt>
                <c:pt idx="371">
                  <c:v>0.24298767663311838</c:v>
                </c:pt>
                <c:pt idx="372">
                  <c:v>0.24298767663311838</c:v>
                </c:pt>
                <c:pt idx="373">
                  <c:v>0.24298767663311838</c:v>
                </c:pt>
                <c:pt idx="374">
                  <c:v>0.24298767663311838</c:v>
                </c:pt>
                <c:pt idx="375">
                  <c:v>0.24298767663311838</c:v>
                </c:pt>
                <c:pt idx="376">
                  <c:v>0.24298767663311838</c:v>
                </c:pt>
                <c:pt idx="377">
                  <c:v>0.24298767663311838</c:v>
                </c:pt>
                <c:pt idx="378">
                  <c:v>0.24825187857112571</c:v>
                </c:pt>
                <c:pt idx="379">
                  <c:v>0.24825187857112571</c:v>
                </c:pt>
                <c:pt idx="380">
                  <c:v>0.24825187857112571</c:v>
                </c:pt>
                <c:pt idx="381">
                  <c:v>0.24825187857112571</c:v>
                </c:pt>
                <c:pt idx="382">
                  <c:v>0.24825187857112571</c:v>
                </c:pt>
                <c:pt idx="383">
                  <c:v>0.24825187857112571</c:v>
                </c:pt>
                <c:pt idx="384">
                  <c:v>0.24825187857112571</c:v>
                </c:pt>
                <c:pt idx="385">
                  <c:v>0.24825187857112571</c:v>
                </c:pt>
                <c:pt idx="386">
                  <c:v>0.24825187857112571</c:v>
                </c:pt>
                <c:pt idx="387">
                  <c:v>0.24825187857112571</c:v>
                </c:pt>
                <c:pt idx="388">
                  <c:v>0.24825187857112571</c:v>
                </c:pt>
                <c:pt idx="389">
                  <c:v>0.24825187857112571</c:v>
                </c:pt>
                <c:pt idx="390">
                  <c:v>0.24825187857112571</c:v>
                </c:pt>
                <c:pt idx="391">
                  <c:v>0.24825187857112571</c:v>
                </c:pt>
                <c:pt idx="392">
                  <c:v>0.24825187857112571</c:v>
                </c:pt>
                <c:pt idx="393">
                  <c:v>0.24825187857112571</c:v>
                </c:pt>
                <c:pt idx="394">
                  <c:v>0.24825187857112571</c:v>
                </c:pt>
                <c:pt idx="395">
                  <c:v>0.24825187857112571</c:v>
                </c:pt>
                <c:pt idx="396">
                  <c:v>0.24825187857112571</c:v>
                </c:pt>
                <c:pt idx="397">
                  <c:v>0.24825187857112571</c:v>
                </c:pt>
                <c:pt idx="398">
                  <c:v>0.24825187857112571</c:v>
                </c:pt>
                <c:pt idx="399">
                  <c:v>0.24825187857112571</c:v>
                </c:pt>
                <c:pt idx="400">
                  <c:v>0.24825187857112571</c:v>
                </c:pt>
                <c:pt idx="401">
                  <c:v>0.24825187857112571</c:v>
                </c:pt>
                <c:pt idx="402">
                  <c:v>0.24825187857112571</c:v>
                </c:pt>
                <c:pt idx="403">
                  <c:v>0.24825187857112571</c:v>
                </c:pt>
                <c:pt idx="404">
                  <c:v>0.25255967020215692</c:v>
                </c:pt>
                <c:pt idx="405">
                  <c:v>0.25255967020215692</c:v>
                </c:pt>
                <c:pt idx="406">
                  <c:v>0.25255967020215692</c:v>
                </c:pt>
                <c:pt idx="407">
                  <c:v>0.25255967020215692</c:v>
                </c:pt>
                <c:pt idx="408">
                  <c:v>0.25255967020215692</c:v>
                </c:pt>
                <c:pt idx="409">
                  <c:v>0.25255967020215692</c:v>
                </c:pt>
                <c:pt idx="410">
                  <c:v>0.25255967020215692</c:v>
                </c:pt>
                <c:pt idx="411">
                  <c:v>0.25255967020215692</c:v>
                </c:pt>
                <c:pt idx="412">
                  <c:v>0.25255967020215692</c:v>
                </c:pt>
                <c:pt idx="413">
                  <c:v>0.25255967020215692</c:v>
                </c:pt>
                <c:pt idx="414">
                  <c:v>0.25255967020215692</c:v>
                </c:pt>
                <c:pt idx="415">
                  <c:v>0.25255967020215692</c:v>
                </c:pt>
                <c:pt idx="416">
                  <c:v>0.25255967020215692</c:v>
                </c:pt>
                <c:pt idx="417">
                  <c:v>0.25255967020215692</c:v>
                </c:pt>
                <c:pt idx="418">
                  <c:v>0.25255967020215692</c:v>
                </c:pt>
                <c:pt idx="419">
                  <c:v>0.25255967020215692</c:v>
                </c:pt>
                <c:pt idx="420">
                  <c:v>0.25255967020215692</c:v>
                </c:pt>
                <c:pt idx="421">
                  <c:v>0.25255967020215692</c:v>
                </c:pt>
                <c:pt idx="422">
                  <c:v>0.25255967020215692</c:v>
                </c:pt>
                <c:pt idx="423">
                  <c:v>0.25255967020215692</c:v>
                </c:pt>
                <c:pt idx="424">
                  <c:v>0.25255967020215692</c:v>
                </c:pt>
                <c:pt idx="425">
                  <c:v>0.25255967020215692</c:v>
                </c:pt>
                <c:pt idx="426">
                  <c:v>0.25255967020215692</c:v>
                </c:pt>
                <c:pt idx="427">
                  <c:v>0.25255967020215692</c:v>
                </c:pt>
                <c:pt idx="428">
                  <c:v>0.25255967020215692</c:v>
                </c:pt>
                <c:pt idx="429">
                  <c:v>0.25585777749538213</c:v>
                </c:pt>
                <c:pt idx="430">
                  <c:v>0.25585777749538213</c:v>
                </c:pt>
                <c:pt idx="431">
                  <c:v>0.25585777749538213</c:v>
                </c:pt>
                <c:pt idx="432">
                  <c:v>0.25585777749538213</c:v>
                </c:pt>
                <c:pt idx="433">
                  <c:v>0.25585777749538213</c:v>
                </c:pt>
                <c:pt idx="434">
                  <c:v>0.25585777749538213</c:v>
                </c:pt>
                <c:pt idx="435">
                  <c:v>0.25585777749538213</c:v>
                </c:pt>
                <c:pt idx="436">
                  <c:v>0.25585777749538213</c:v>
                </c:pt>
                <c:pt idx="437">
                  <c:v>0.25585777749538213</c:v>
                </c:pt>
                <c:pt idx="438">
                  <c:v>0.25585777749538213</c:v>
                </c:pt>
                <c:pt idx="439">
                  <c:v>0.25585777749538213</c:v>
                </c:pt>
                <c:pt idx="440">
                  <c:v>0.25585777749538213</c:v>
                </c:pt>
                <c:pt idx="441">
                  <c:v>0.25585777749538213</c:v>
                </c:pt>
                <c:pt idx="442">
                  <c:v>0.25585777749538213</c:v>
                </c:pt>
                <c:pt idx="443">
                  <c:v>0.25585777749538213</c:v>
                </c:pt>
                <c:pt idx="444">
                  <c:v>0.25585777749538213</c:v>
                </c:pt>
                <c:pt idx="445">
                  <c:v>0.25585777749538213</c:v>
                </c:pt>
                <c:pt idx="446">
                  <c:v>0.25585777749538213</c:v>
                </c:pt>
                <c:pt idx="447">
                  <c:v>0.25585777749538213</c:v>
                </c:pt>
                <c:pt idx="448">
                  <c:v>0.25585777749538213</c:v>
                </c:pt>
                <c:pt idx="449">
                  <c:v>0.25585777749538213</c:v>
                </c:pt>
                <c:pt idx="450">
                  <c:v>0.25585777749538213</c:v>
                </c:pt>
                <c:pt idx="451">
                  <c:v>0.25585777749538213</c:v>
                </c:pt>
                <c:pt idx="452">
                  <c:v>0.25585777749538213</c:v>
                </c:pt>
                <c:pt idx="453">
                  <c:v>0.25585777749538213</c:v>
                </c:pt>
                <c:pt idx="454">
                  <c:v>0.25585777749538213</c:v>
                </c:pt>
                <c:pt idx="455">
                  <c:v>0.25585777749538213</c:v>
                </c:pt>
                <c:pt idx="456">
                  <c:v>0.25585777749538213</c:v>
                </c:pt>
                <c:pt idx="457">
                  <c:v>0.25585777749538213</c:v>
                </c:pt>
                <c:pt idx="458">
                  <c:v>0.25585777749538213</c:v>
                </c:pt>
                <c:pt idx="459">
                  <c:v>0.25585777749538213</c:v>
                </c:pt>
                <c:pt idx="460">
                  <c:v>0.25585777749538213</c:v>
                </c:pt>
                <c:pt idx="461">
                  <c:v>0.2581049938874922</c:v>
                </c:pt>
                <c:pt idx="462">
                  <c:v>0.2581049938874922</c:v>
                </c:pt>
                <c:pt idx="463">
                  <c:v>0.2581049938874922</c:v>
                </c:pt>
                <c:pt idx="464">
                  <c:v>0.2581049938874922</c:v>
                </c:pt>
                <c:pt idx="465">
                  <c:v>0.2581049938874922</c:v>
                </c:pt>
                <c:pt idx="466">
                  <c:v>0.2581049938874922</c:v>
                </c:pt>
                <c:pt idx="467">
                  <c:v>0.2581049938874922</c:v>
                </c:pt>
                <c:pt idx="468">
                  <c:v>0.2581049938874922</c:v>
                </c:pt>
                <c:pt idx="469">
                  <c:v>0.2581049938874922</c:v>
                </c:pt>
                <c:pt idx="470">
                  <c:v>0.2581049938874922</c:v>
                </c:pt>
                <c:pt idx="471">
                  <c:v>0.2581049938874922</c:v>
                </c:pt>
                <c:pt idx="472">
                  <c:v>0.2581049938874922</c:v>
                </c:pt>
                <c:pt idx="473">
                  <c:v>0.2581049938874922</c:v>
                </c:pt>
                <c:pt idx="474">
                  <c:v>0.2581049938874922</c:v>
                </c:pt>
                <c:pt idx="475">
                  <c:v>0.2581049938874922</c:v>
                </c:pt>
                <c:pt idx="476">
                  <c:v>0.2581049938874922</c:v>
                </c:pt>
                <c:pt idx="477">
                  <c:v>0.2581049938874922</c:v>
                </c:pt>
                <c:pt idx="478">
                  <c:v>0.2581049938874922</c:v>
                </c:pt>
                <c:pt idx="479">
                  <c:v>0.2581049938874922</c:v>
                </c:pt>
                <c:pt idx="480">
                  <c:v>0.2581049938874922</c:v>
                </c:pt>
                <c:pt idx="481">
                  <c:v>0.2581049938874922</c:v>
                </c:pt>
                <c:pt idx="482">
                  <c:v>0.2581049938874922</c:v>
                </c:pt>
                <c:pt idx="483">
                  <c:v>0.2581049938874922</c:v>
                </c:pt>
                <c:pt idx="484">
                  <c:v>0.2581049938874922</c:v>
                </c:pt>
                <c:pt idx="485">
                  <c:v>0.2581049938874922</c:v>
                </c:pt>
                <c:pt idx="486">
                  <c:v>0.2581049938874922</c:v>
                </c:pt>
                <c:pt idx="487">
                  <c:v>0.2581049938874922</c:v>
                </c:pt>
                <c:pt idx="488">
                  <c:v>0.2581049938874922</c:v>
                </c:pt>
                <c:pt idx="489">
                  <c:v>0.2581049938874922</c:v>
                </c:pt>
                <c:pt idx="490">
                  <c:v>0.2581049938874922</c:v>
                </c:pt>
                <c:pt idx="491">
                  <c:v>0.2581049938874922</c:v>
                </c:pt>
                <c:pt idx="492">
                  <c:v>0.2581049938874922</c:v>
                </c:pt>
                <c:pt idx="493">
                  <c:v>0.2581049938874922</c:v>
                </c:pt>
                <c:pt idx="494">
                  <c:v>0.2581049938874922</c:v>
                </c:pt>
                <c:pt idx="495">
                  <c:v>0.2581049938874922</c:v>
                </c:pt>
                <c:pt idx="496">
                  <c:v>0.2581049938874922</c:v>
                </c:pt>
                <c:pt idx="497">
                  <c:v>0.2581049938874922</c:v>
                </c:pt>
                <c:pt idx="498">
                  <c:v>0.2581049938874922</c:v>
                </c:pt>
                <c:pt idx="499">
                  <c:v>0.2581049938874922</c:v>
                </c:pt>
                <c:pt idx="500">
                  <c:v>0.2581049938874922</c:v>
                </c:pt>
                <c:pt idx="501">
                  <c:v>0.2581049938874922</c:v>
                </c:pt>
                <c:pt idx="502">
                  <c:v>0.2581049938874922</c:v>
                </c:pt>
                <c:pt idx="503">
                  <c:v>0.2581049938874922</c:v>
                </c:pt>
                <c:pt idx="504">
                  <c:v>0.2581049938874922</c:v>
                </c:pt>
                <c:pt idx="505">
                  <c:v>0.2581049938874922</c:v>
                </c:pt>
                <c:pt idx="506">
                  <c:v>0.2581049938874922</c:v>
                </c:pt>
                <c:pt idx="507">
                  <c:v>0.2581049938874922</c:v>
                </c:pt>
                <c:pt idx="508">
                  <c:v>0.2581049938874922</c:v>
                </c:pt>
                <c:pt idx="509">
                  <c:v>0.2581049938874922</c:v>
                </c:pt>
                <c:pt idx="510">
                  <c:v>0.2581049938874922</c:v>
                </c:pt>
                <c:pt idx="511">
                  <c:v>0.2581049938874922</c:v>
                </c:pt>
                <c:pt idx="512">
                  <c:v>0.2581049938874922</c:v>
                </c:pt>
                <c:pt idx="513">
                  <c:v>0.25927303708823085</c:v>
                </c:pt>
                <c:pt idx="514">
                  <c:v>0.25927303708823085</c:v>
                </c:pt>
                <c:pt idx="515">
                  <c:v>0.25927303708823085</c:v>
                </c:pt>
                <c:pt idx="516">
                  <c:v>0.25927303708823085</c:v>
                </c:pt>
                <c:pt idx="517">
                  <c:v>0.25927303708823085</c:v>
                </c:pt>
                <c:pt idx="518">
                  <c:v>0.25927303708823085</c:v>
                </c:pt>
                <c:pt idx="519">
                  <c:v>0.25927303708823085</c:v>
                </c:pt>
                <c:pt idx="520">
                  <c:v>0.25927303708823085</c:v>
                </c:pt>
                <c:pt idx="521">
                  <c:v>0.25927303708823085</c:v>
                </c:pt>
                <c:pt idx="522">
                  <c:v>0.25927303708823085</c:v>
                </c:pt>
                <c:pt idx="523">
                  <c:v>0.25927303708823085</c:v>
                </c:pt>
                <c:pt idx="524">
                  <c:v>0.25927303708823085</c:v>
                </c:pt>
                <c:pt idx="525">
                  <c:v>0.25927303708823085</c:v>
                </c:pt>
                <c:pt idx="526">
                  <c:v>0.25927303708823085</c:v>
                </c:pt>
                <c:pt idx="527">
                  <c:v>0.25927303708823085</c:v>
                </c:pt>
                <c:pt idx="528">
                  <c:v>0.25927303708823085</c:v>
                </c:pt>
                <c:pt idx="529">
                  <c:v>0.25927303708823085</c:v>
                </c:pt>
                <c:pt idx="530">
                  <c:v>0.25927303708823085</c:v>
                </c:pt>
                <c:pt idx="531">
                  <c:v>0.25927303708823085</c:v>
                </c:pt>
                <c:pt idx="532">
                  <c:v>0.25927303708823085</c:v>
                </c:pt>
                <c:pt idx="533">
                  <c:v>0.25927303708823085</c:v>
                </c:pt>
                <c:pt idx="534">
                  <c:v>0.25927303708823085</c:v>
                </c:pt>
                <c:pt idx="535">
                  <c:v>0.25927303708823085</c:v>
                </c:pt>
                <c:pt idx="536">
                  <c:v>0.25927303708823085</c:v>
                </c:pt>
                <c:pt idx="537">
                  <c:v>0.25927303708823085</c:v>
                </c:pt>
                <c:pt idx="538">
                  <c:v>0.25927303708823085</c:v>
                </c:pt>
                <c:pt idx="539">
                  <c:v>0.25927303708823085</c:v>
                </c:pt>
                <c:pt idx="540">
                  <c:v>0.25927303708823085</c:v>
                </c:pt>
                <c:pt idx="541">
                  <c:v>0.25927303708823085</c:v>
                </c:pt>
                <c:pt idx="542">
                  <c:v>0.25927303708823085</c:v>
                </c:pt>
                <c:pt idx="543">
                  <c:v>0.25927303708823085</c:v>
                </c:pt>
                <c:pt idx="544">
                  <c:v>0.25927303708823085</c:v>
                </c:pt>
                <c:pt idx="545">
                  <c:v>0.25927303708823085</c:v>
                </c:pt>
                <c:pt idx="546">
                  <c:v>0.25927303708823085</c:v>
                </c:pt>
                <c:pt idx="547">
                  <c:v>0.25927303708823085</c:v>
                </c:pt>
                <c:pt idx="548">
                  <c:v>0.25927303708823085</c:v>
                </c:pt>
                <c:pt idx="549">
                  <c:v>0.25927303708823085</c:v>
                </c:pt>
                <c:pt idx="550">
                  <c:v>0.25927303708823085</c:v>
                </c:pt>
                <c:pt idx="551">
                  <c:v>0.25927303708823085</c:v>
                </c:pt>
                <c:pt idx="552">
                  <c:v>0.25927303708823085</c:v>
                </c:pt>
                <c:pt idx="553">
                  <c:v>0.25927303708823085</c:v>
                </c:pt>
                <c:pt idx="554">
                  <c:v>0.25927303708823085</c:v>
                </c:pt>
                <c:pt idx="555">
                  <c:v>0.25927303708823085</c:v>
                </c:pt>
                <c:pt idx="556">
                  <c:v>0.25927303708823085</c:v>
                </c:pt>
                <c:pt idx="557">
                  <c:v>0.25934714148568405</c:v>
                </c:pt>
                <c:pt idx="558">
                  <c:v>0.25934714148568405</c:v>
                </c:pt>
                <c:pt idx="559">
                  <c:v>0.25934714148568405</c:v>
                </c:pt>
                <c:pt idx="560">
                  <c:v>0.25934714148568405</c:v>
                </c:pt>
                <c:pt idx="561">
                  <c:v>0.25934714148568405</c:v>
                </c:pt>
                <c:pt idx="562">
                  <c:v>0.25934714148568405</c:v>
                </c:pt>
                <c:pt idx="563">
                  <c:v>0.25934714148568405</c:v>
                </c:pt>
                <c:pt idx="564">
                  <c:v>0.25934714148568405</c:v>
                </c:pt>
                <c:pt idx="565">
                  <c:v>0.25934714148568405</c:v>
                </c:pt>
                <c:pt idx="566">
                  <c:v>0.25934714148568405</c:v>
                </c:pt>
                <c:pt idx="567">
                  <c:v>0.25934714148568405</c:v>
                </c:pt>
                <c:pt idx="568">
                  <c:v>0.25934714148568405</c:v>
                </c:pt>
                <c:pt idx="569">
                  <c:v>0.25934714148568405</c:v>
                </c:pt>
                <c:pt idx="570">
                  <c:v>0.25934714148568405</c:v>
                </c:pt>
                <c:pt idx="571">
                  <c:v>0.25934714148568405</c:v>
                </c:pt>
                <c:pt idx="572">
                  <c:v>0.25934714148568405</c:v>
                </c:pt>
                <c:pt idx="573">
                  <c:v>0.25934714148568405</c:v>
                </c:pt>
                <c:pt idx="574">
                  <c:v>0.25934714148568405</c:v>
                </c:pt>
                <c:pt idx="575">
                  <c:v>0.25934714148568405</c:v>
                </c:pt>
                <c:pt idx="576">
                  <c:v>0.25934714148568405</c:v>
                </c:pt>
                <c:pt idx="577">
                  <c:v>0.25934714148568405</c:v>
                </c:pt>
                <c:pt idx="578">
                  <c:v>0.25934714148568405</c:v>
                </c:pt>
                <c:pt idx="579">
                  <c:v>0.25934714148568405</c:v>
                </c:pt>
                <c:pt idx="580">
                  <c:v>0.25934714148568405</c:v>
                </c:pt>
                <c:pt idx="581">
                  <c:v>0.25934714148568405</c:v>
                </c:pt>
                <c:pt idx="582">
                  <c:v>0.25934714148568405</c:v>
                </c:pt>
                <c:pt idx="583">
                  <c:v>0.25934714148568405</c:v>
                </c:pt>
                <c:pt idx="584">
                  <c:v>0.25934714148568405</c:v>
                </c:pt>
                <c:pt idx="585">
                  <c:v>0.25934714148568405</c:v>
                </c:pt>
                <c:pt idx="586">
                  <c:v>0.25934714148568405</c:v>
                </c:pt>
                <c:pt idx="587">
                  <c:v>0.25934714148568405</c:v>
                </c:pt>
                <c:pt idx="588">
                  <c:v>0.25934714148568405</c:v>
                </c:pt>
                <c:pt idx="589">
                  <c:v>0.25934714148568405</c:v>
                </c:pt>
                <c:pt idx="590">
                  <c:v>0.25934714148568405</c:v>
                </c:pt>
                <c:pt idx="591">
                  <c:v>0.25934714148568405</c:v>
                </c:pt>
                <c:pt idx="592">
                  <c:v>0.25934714148568405</c:v>
                </c:pt>
                <c:pt idx="593">
                  <c:v>0.25934714148568405</c:v>
                </c:pt>
                <c:pt idx="594">
                  <c:v>0.25934714148568405</c:v>
                </c:pt>
                <c:pt idx="595">
                  <c:v>0.25934714148568405</c:v>
                </c:pt>
                <c:pt idx="596">
                  <c:v>0.25934714148568405</c:v>
                </c:pt>
                <c:pt idx="597">
                  <c:v>0.25934714148568405</c:v>
                </c:pt>
                <c:pt idx="598">
                  <c:v>0.25934714148568405</c:v>
                </c:pt>
                <c:pt idx="599">
                  <c:v>0.25934714148568405</c:v>
                </c:pt>
                <c:pt idx="600">
                  <c:v>0.25934714148568405</c:v>
                </c:pt>
                <c:pt idx="601">
                  <c:v>0.25934714148568405</c:v>
                </c:pt>
                <c:pt idx="602">
                  <c:v>0.25934714148568405</c:v>
                </c:pt>
                <c:pt idx="603">
                  <c:v>0.25934714148568405</c:v>
                </c:pt>
                <c:pt idx="604">
                  <c:v>0.25934714148568405</c:v>
                </c:pt>
                <c:pt idx="605">
                  <c:v>0.25934714148568405</c:v>
                </c:pt>
                <c:pt idx="606">
                  <c:v>0.25934714148568405</c:v>
                </c:pt>
                <c:pt idx="607">
                  <c:v>0.25934714148568405</c:v>
                </c:pt>
                <c:pt idx="608">
                  <c:v>0.25934714148568405</c:v>
                </c:pt>
                <c:pt idx="609">
                  <c:v>0.25934714148568405</c:v>
                </c:pt>
                <c:pt idx="610">
                  <c:v>0.25934714148568405</c:v>
                </c:pt>
                <c:pt idx="611">
                  <c:v>0.25934714148568405</c:v>
                </c:pt>
                <c:pt idx="612">
                  <c:v>0.25934714148568405</c:v>
                </c:pt>
                <c:pt idx="613">
                  <c:v>0.25832636880379317</c:v>
                </c:pt>
                <c:pt idx="614">
                  <c:v>0.25832636880379317</c:v>
                </c:pt>
                <c:pt idx="615">
                  <c:v>0.25832636880379317</c:v>
                </c:pt>
                <c:pt idx="616">
                  <c:v>0.25832636880379317</c:v>
                </c:pt>
                <c:pt idx="617">
                  <c:v>0.25832636880379317</c:v>
                </c:pt>
                <c:pt idx="618">
                  <c:v>0.25832636880379317</c:v>
                </c:pt>
                <c:pt idx="619">
                  <c:v>0.25832636880379317</c:v>
                </c:pt>
                <c:pt idx="620">
                  <c:v>0.25832636880379317</c:v>
                </c:pt>
                <c:pt idx="621">
                  <c:v>0.25832636880379317</c:v>
                </c:pt>
                <c:pt idx="622">
                  <c:v>0.25832636880379317</c:v>
                </c:pt>
                <c:pt idx="623">
                  <c:v>0.25832636880379317</c:v>
                </c:pt>
                <c:pt idx="624">
                  <c:v>0.25832636880379317</c:v>
                </c:pt>
                <c:pt idx="625">
                  <c:v>0.25832636880379317</c:v>
                </c:pt>
                <c:pt idx="626">
                  <c:v>0.25832636880379317</c:v>
                </c:pt>
                <c:pt idx="627">
                  <c:v>0.25832636880379317</c:v>
                </c:pt>
                <c:pt idx="628">
                  <c:v>0.25832636880379317</c:v>
                </c:pt>
                <c:pt idx="629">
                  <c:v>0.25832636880379317</c:v>
                </c:pt>
                <c:pt idx="630">
                  <c:v>0.25832636880379317</c:v>
                </c:pt>
                <c:pt idx="631">
                  <c:v>0.25832636880379317</c:v>
                </c:pt>
                <c:pt idx="632">
                  <c:v>0.25832636880379317</c:v>
                </c:pt>
                <c:pt idx="633">
                  <c:v>0.25832636880379317</c:v>
                </c:pt>
                <c:pt idx="634">
                  <c:v>0.25832636880379317</c:v>
                </c:pt>
                <c:pt idx="635">
                  <c:v>0.25832636880379317</c:v>
                </c:pt>
                <c:pt idx="636">
                  <c:v>0.25832636880379317</c:v>
                </c:pt>
                <c:pt idx="637">
                  <c:v>0.25832636880379317</c:v>
                </c:pt>
                <c:pt idx="638">
                  <c:v>0.25832636880379317</c:v>
                </c:pt>
                <c:pt idx="639">
                  <c:v>0.25832636880379317</c:v>
                </c:pt>
                <c:pt idx="640">
                  <c:v>0.25832636880379317</c:v>
                </c:pt>
                <c:pt idx="641">
                  <c:v>0.25832636880379317</c:v>
                </c:pt>
                <c:pt idx="642">
                  <c:v>0.25832636880379317</c:v>
                </c:pt>
                <c:pt idx="643">
                  <c:v>0.25832636880379317</c:v>
                </c:pt>
                <c:pt idx="644">
                  <c:v>0.25832636880379317</c:v>
                </c:pt>
                <c:pt idx="645">
                  <c:v>0.25832636880379317</c:v>
                </c:pt>
                <c:pt idx="646">
                  <c:v>0.25832636880379317</c:v>
                </c:pt>
                <c:pt idx="647">
                  <c:v>0.25832636880379317</c:v>
                </c:pt>
                <c:pt idx="648">
                  <c:v>0.25832636880379317</c:v>
                </c:pt>
                <c:pt idx="649">
                  <c:v>0.25832636880379317</c:v>
                </c:pt>
                <c:pt idx="650">
                  <c:v>0.25832636880379317</c:v>
                </c:pt>
                <c:pt idx="651">
                  <c:v>0.25832636880379317</c:v>
                </c:pt>
                <c:pt idx="652">
                  <c:v>0.25832636880379317</c:v>
                </c:pt>
                <c:pt idx="653">
                  <c:v>0.25832636880379317</c:v>
                </c:pt>
                <c:pt idx="654">
                  <c:v>0.25832636880379317</c:v>
                </c:pt>
                <c:pt idx="655">
                  <c:v>0.25832636880379317</c:v>
                </c:pt>
                <c:pt idx="656">
                  <c:v>0.25832636880379317</c:v>
                </c:pt>
                <c:pt idx="657">
                  <c:v>0.25832636880379317</c:v>
                </c:pt>
                <c:pt idx="658">
                  <c:v>0.25832636880379317</c:v>
                </c:pt>
                <c:pt idx="659">
                  <c:v>0.25832636880379317</c:v>
                </c:pt>
                <c:pt idx="660">
                  <c:v>0.25832636880379317</c:v>
                </c:pt>
                <c:pt idx="661">
                  <c:v>0.25832636880379317</c:v>
                </c:pt>
                <c:pt idx="662">
                  <c:v>0.25832636880379317</c:v>
                </c:pt>
                <c:pt idx="663">
                  <c:v>0.25832636880379317</c:v>
                </c:pt>
                <c:pt idx="664">
                  <c:v>0.25832636880379317</c:v>
                </c:pt>
                <c:pt idx="665">
                  <c:v>0.25832636880379317</c:v>
                </c:pt>
                <c:pt idx="666">
                  <c:v>0.25832636880379317</c:v>
                </c:pt>
                <c:pt idx="667">
                  <c:v>0.25832636880379317</c:v>
                </c:pt>
                <c:pt idx="668">
                  <c:v>0.25832636880379317</c:v>
                </c:pt>
                <c:pt idx="669">
                  <c:v>0.25832636880379317</c:v>
                </c:pt>
                <c:pt idx="670">
                  <c:v>0.25832636880379317</c:v>
                </c:pt>
                <c:pt idx="671">
                  <c:v>0.25832636880379317</c:v>
                </c:pt>
                <c:pt idx="672">
                  <c:v>0.25832636880379317</c:v>
                </c:pt>
                <c:pt idx="673">
                  <c:v>0.25832636880379317</c:v>
                </c:pt>
                <c:pt idx="674">
                  <c:v>0.25832636880379317</c:v>
                </c:pt>
                <c:pt idx="675">
                  <c:v>0.25832636880379317</c:v>
                </c:pt>
                <c:pt idx="676">
                  <c:v>0.25832636880379317</c:v>
                </c:pt>
                <c:pt idx="677">
                  <c:v>0.25832636880379317</c:v>
                </c:pt>
                <c:pt idx="678">
                  <c:v>0.25832636880379317</c:v>
                </c:pt>
                <c:pt idx="679">
                  <c:v>0.25832636880379317</c:v>
                </c:pt>
                <c:pt idx="680">
                  <c:v>0.25832636880379317</c:v>
                </c:pt>
                <c:pt idx="681">
                  <c:v>0.25832636880379317</c:v>
                </c:pt>
                <c:pt idx="682">
                  <c:v>0.25832636880379317</c:v>
                </c:pt>
                <c:pt idx="683">
                  <c:v>0.25832636880379317</c:v>
                </c:pt>
                <c:pt idx="684">
                  <c:v>0.25832636880379317</c:v>
                </c:pt>
                <c:pt idx="685">
                  <c:v>0.25622362787453773</c:v>
                </c:pt>
                <c:pt idx="686">
                  <c:v>0.25622362787453773</c:v>
                </c:pt>
                <c:pt idx="687">
                  <c:v>0.25622362787453773</c:v>
                </c:pt>
                <c:pt idx="688">
                  <c:v>0.25622362787453773</c:v>
                </c:pt>
                <c:pt idx="689">
                  <c:v>0.25622362787453773</c:v>
                </c:pt>
                <c:pt idx="690">
                  <c:v>0.25622362787453773</c:v>
                </c:pt>
                <c:pt idx="691">
                  <c:v>0.25622362787453773</c:v>
                </c:pt>
                <c:pt idx="692">
                  <c:v>0.25622362787453773</c:v>
                </c:pt>
                <c:pt idx="693">
                  <c:v>0.25622362787453773</c:v>
                </c:pt>
                <c:pt idx="694">
                  <c:v>0.25622362787453773</c:v>
                </c:pt>
                <c:pt idx="695">
                  <c:v>0.25622362787453773</c:v>
                </c:pt>
                <c:pt idx="696">
                  <c:v>0.25622362787453773</c:v>
                </c:pt>
                <c:pt idx="697">
                  <c:v>0.25622362787453773</c:v>
                </c:pt>
                <c:pt idx="698">
                  <c:v>0.25622362787453773</c:v>
                </c:pt>
                <c:pt idx="699">
                  <c:v>0.25622362787453773</c:v>
                </c:pt>
                <c:pt idx="700">
                  <c:v>0.25622362787453773</c:v>
                </c:pt>
                <c:pt idx="701">
                  <c:v>0.25622362787453773</c:v>
                </c:pt>
                <c:pt idx="702">
                  <c:v>0.25622362787453773</c:v>
                </c:pt>
                <c:pt idx="703">
                  <c:v>0.25622362787453773</c:v>
                </c:pt>
                <c:pt idx="704">
                  <c:v>0.25622362787453773</c:v>
                </c:pt>
                <c:pt idx="705">
                  <c:v>0.25622362787453773</c:v>
                </c:pt>
                <c:pt idx="706">
                  <c:v>0.25622362787453773</c:v>
                </c:pt>
                <c:pt idx="707">
                  <c:v>0.25622362787453773</c:v>
                </c:pt>
                <c:pt idx="708">
                  <c:v>0.25622362787453773</c:v>
                </c:pt>
                <c:pt idx="709">
                  <c:v>0.25622362787453773</c:v>
                </c:pt>
                <c:pt idx="710">
                  <c:v>0.25622362787453773</c:v>
                </c:pt>
                <c:pt idx="711">
                  <c:v>0.25622362787453773</c:v>
                </c:pt>
                <c:pt idx="712">
                  <c:v>0.25622362787453773</c:v>
                </c:pt>
                <c:pt idx="713">
                  <c:v>0.25622362787453773</c:v>
                </c:pt>
                <c:pt idx="714">
                  <c:v>0.25622362787453773</c:v>
                </c:pt>
                <c:pt idx="715">
                  <c:v>0.25622362787453773</c:v>
                </c:pt>
                <c:pt idx="716">
                  <c:v>0.25622362787453773</c:v>
                </c:pt>
                <c:pt idx="717">
                  <c:v>0.25622362787453773</c:v>
                </c:pt>
                <c:pt idx="718">
                  <c:v>0.25622362787453773</c:v>
                </c:pt>
                <c:pt idx="719">
                  <c:v>0.25622362787453773</c:v>
                </c:pt>
                <c:pt idx="720">
                  <c:v>0.25622362787453773</c:v>
                </c:pt>
                <c:pt idx="721">
                  <c:v>0.25622362787453773</c:v>
                </c:pt>
                <c:pt idx="722">
                  <c:v>0.25622362787453773</c:v>
                </c:pt>
                <c:pt idx="723">
                  <c:v>0.25622362787453773</c:v>
                </c:pt>
                <c:pt idx="724">
                  <c:v>0.25622362787453773</c:v>
                </c:pt>
                <c:pt idx="725">
                  <c:v>0.25622362787453773</c:v>
                </c:pt>
                <c:pt idx="726">
                  <c:v>0.25622362787453773</c:v>
                </c:pt>
                <c:pt idx="727">
                  <c:v>0.25622362787453773</c:v>
                </c:pt>
                <c:pt idx="728">
                  <c:v>0.25622362787453773</c:v>
                </c:pt>
                <c:pt idx="729">
                  <c:v>0.25622362787453773</c:v>
                </c:pt>
                <c:pt idx="730">
                  <c:v>0.25622362787453773</c:v>
                </c:pt>
                <c:pt idx="731">
                  <c:v>0.25622362787453773</c:v>
                </c:pt>
                <c:pt idx="732">
                  <c:v>0.25622362787453773</c:v>
                </c:pt>
                <c:pt idx="733">
                  <c:v>0.25622362787453773</c:v>
                </c:pt>
                <c:pt idx="734">
                  <c:v>0.25622362787453773</c:v>
                </c:pt>
                <c:pt idx="735">
                  <c:v>0.25622362787453773</c:v>
                </c:pt>
                <c:pt idx="736">
                  <c:v>0.25622362787453773</c:v>
                </c:pt>
                <c:pt idx="737">
                  <c:v>0.25622362787453773</c:v>
                </c:pt>
                <c:pt idx="738">
                  <c:v>0.25622362787453773</c:v>
                </c:pt>
                <c:pt idx="739">
                  <c:v>0.25622362787453773</c:v>
                </c:pt>
                <c:pt idx="740">
                  <c:v>0.25622362787453773</c:v>
                </c:pt>
                <c:pt idx="741">
                  <c:v>0.25622362787453773</c:v>
                </c:pt>
                <c:pt idx="742">
                  <c:v>0.25622362787453773</c:v>
                </c:pt>
                <c:pt idx="743">
                  <c:v>0.25622362787453773</c:v>
                </c:pt>
                <c:pt idx="744">
                  <c:v>0.25622362787453773</c:v>
                </c:pt>
                <c:pt idx="745">
                  <c:v>0.25622362787453773</c:v>
                </c:pt>
                <c:pt idx="746">
                  <c:v>0.25622362787453773</c:v>
                </c:pt>
                <c:pt idx="747">
                  <c:v>0.25306540294228969</c:v>
                </c:pt>
                <c:pt idx="748">
                  <c:v>0.25306540294228969</c:v>
                </c:pt>
                <c:pt idx="749">
                  <c:v>0.25306540294228969</c:v>
                </c:pt>
                <c:pt idx="750">
                  <c:v>0.25306540294228969</c:v>
                </c:pt>
                <c:pt idx="751">
                  <c:v>0.25306540294228969</c:v>
                </c:pt>
                <c:pt idx="752">
                  <c:v>0.25306540294228969</c:v>
                </c:pt>
                <c:pt idx="753">
                  <c:v>0.25306540294228969</c:v>
                </c:pt>
                <c:pt idx="754">
                  <c:v>0.25306540294228969</c:v>
                </c:pt>
                <c:pt idx="755">
                  <c:v>0.25306540294228969</c:v>
                </c:pt>
                <c:pt idx="756">
                  <c:v>0.25306540294228969</c:v>
                </c:pt>
                <c:pt idx="757">
                  <c:v>0.25306540294228969</c:v>
                </c:pt>
                <c:pt idx="758">
                  <c:v>0.25306540294228969</c:v>
                </c:pt>
                <c:pt idx="759">
                  <c:v>0.25306540294228969</c:v>
                </c:pt>
                <c:pt idx="760">
                  <c:v>0.25306540294228969</c:v>
                </c:pt>
                <c:pt idx="761">
                  <c:v>0.25306540294228969</c:v>
                </c:pt>
                <c:pt idx="762">
                  <c:v>0.25306540294228969</c:v>
                </c:pt>
                <c:pt idx="763">
                  <c:v>0.25306540294228969</c:v>
                </c:pt>
                <c:pt idx="764">
                  <c:v>0.25306540294228969</c:v>
                </c:pt>
                <c:pt idx="765">
                  <c:v>0.25306540294228969</c:v>
                </c:pt>
                <c:pt idx="766">
                  <c:v>0.25306540294228969</c:v>
                </c:pt>
                <c:pt idx="767">
                  <c:v>0.25306540294228969</c:v>
                </c:pt>
                <c:pt idx="768">
                  <c:v>0.25306540294228969</c:v>
                </c:pt>
                <c:pt idx="769">
                  <c:v>0.25306540294228969</c:v>
                </c:pt>
                <c:pt idx="770">
                  <c:v>0.25306540294228969</c:v>
                </c:pt>
                <c:pt idx="771">
                  <c:v>0.25306540294228969</c:v>
                </c:pt>
                <c:pt idx="772">
                  <c:v>0.25306540294228969</c:v>
                </c:pt>
                <c:pt idx="773">
                  <c:v>0.25306540294228969</c:v>
                </c:pt>
                <c:pt idx="774">
                  <c:v>0.25306540294228969</c:v>
                </c:pt>
                <c:pt idx="775">
                  <c:v>0.25306540294228969</c:v>
                </c:pt>
                <c:pt idx="776">
                  <c:v>0.25306540294228969</c:v>
                </c:pt>
                <c:pt idx="777">
                  <c:v>0.25306540294228969</c:v>
                </c:pt>
                <c:pt idx="778">
                  <c:v>0.25306540294228969</c:v>
                </c:pt>
                <c:pt idx="779">
                  <c:v>0.25306540294228969</c:v>
                </c:pt>
                <c:pt idx="780">
                  <c:v>0.25306540294228969</c:v>
                </c:pt>
                <c:pt idx="781">
                  <c:v>0.25306540294228969</c:v>
                </c:pt>
                <c:pt idx="782">
                  <c:v>0.25306540294228969</c:v>
                </c:pt>
                <c:pt idx="783">
                  <c:v>0.25306540294228969</c:v>
                </c:pt>
                <c:pt idx="784">
                  <c:v>0.25306540294228969</c:v>
                </c:pt>
                <c:pt idx="785">
                  <c:v>0.25306540294228969</c:v>
                </c:pt>
                <c:pt idx="786">
                  <c:v>0.25306540294228969</c:v>
                </c:pt>
                <c:pt idx="787">
                  <c:v>0.25306540294228969</c:v>
                </c:pt>
                <c:pt idx="788">
                  <c:v>0.25306540294228969</c:v>
                </c:pt>
                <c:pt idx="789">
                  <c:v>0.25306540294228969</c:v>
                </c:pt>
                <c:pt idx="790">
                  <c:v>0.25306540294228969</c:v>
                </c:pt>
                <c:pt idx="791">
                  <c:v>0.25306540294228969</c:v>
                </c:pt>
                <c:pt idx="792">
                  <c:v>0.25306540294228969</c:v>
                </c:pt>
                <c:pt idx="793">
                  <c:v>0.25306540294228969</c:v>
                </c:pt>
                <c:pt idx="794">
                  <c:v>0.25306540294228969</c:v>
                </c:pt>
                <c:pt idx="795">
                  <c:v>0.25306540294228969</c:v>
                </c:pt>
                <c:pt idx="796">
                  <c:v>0.25306540294228969</c:v>
                </c:pt>
                <c:pt idx="797">
                  <c:v>0.25306540294228969</c:v>
                </c:pt>
                <c:pt idx="798">
                  <c:v>0.25306540294228969</c:v>
                </c:pt>
                <c:pt idx="799">
                  <c:v>0.25306540294228969</c:v>
                </c:pt>
                <c:pt idx="800">
                  <c:v>0.25306540294228969</c:v>
                </c:pt>
                <c:pt idx="801">
                  <c:v>0.25306540294228969</c:v>
                </c:pt>
                <c:pt idx="802">
                  <c:v>0.25306540294228969</c:v>
                </c:pt>
                <c:pt idx="803">
                  <c:v>0.25306540294228969</c:v>
                </c:pt>
                <c:pt idx="804">
                  <c:v>0.25306540294228969</c:v>
                </c:pt>
                <c:pt idx="805">
                  <c:v>0.25306540294228969</c:v>
                </c:pt>
                <c:pt idx="806">
                  <c:v>0.25306540294228969</c:v>
                </c:pt>
                <c:pt idx="807">
                  <c:v>0.25306540294228969</c:v>
                </c:pt>
                <c:pt idx="808">
                  <c:v>0.24889119849492417</c:v>
                </c:pt>
                <c:pt idx="809">
                  <c:v>0.24889119849492417</c:v>
                </c:pt>
                <c:pt idx="810">
                  <c:v>0.24889119849492417</c:v>
                </c:pt>
                <c:pt idx="811">
                  <c:v>0.24889119849492417</c:v>
                </c:pt>
                <c:pt idx="812">
                  <c:v>0.24889119849492417</c:v>
                </c:pt>
                <c:pt idx="813">
                  <c:v>0.24889119849492417</c:v>
                </c:pt>
                <c:pt idx="814">
                  <c:v>0.24889119849492417</c:v>
                </c:pt>
                <c:pt idx="815">
                  <c:v>0.24889119849492417</c:v>
                </c:pt>
                <c:pt idx="816">
                  <c:v>0.24889119849492417</c:v>
                </c:pt>
                <c:pt idx="817">
                  <c:v>0.24889119849492417</c:v>
                </c:pt>
                <c:pt idx="818">
                  <c:v>0.24889119849492417</c:v>
                </c:pt>
                <c:pt idx="819">
                  <c:v>0.24889119849492417</c:v>
                </c:pt>
                <c:pt idx="820">
                  <c:v>0.24889119849492417</c:v>
                </c:pt>
                <c:pt idx="821">
                  <c:v>0.24889119849492417</c:v>
                </c:pt>
                <c:pt idx="822">
                  <c:v>0.24889119849492417</c:v>
                </c:pt>
                <c:pt idx="823">
                  <c:v>0.24889119849492417</c:v>
                </c:pt>
                <c:pt idx="824">
                  <c:v>0.24889119849492417</c:v>
                </c:pt>
                <c:pt idx="825">
                  <c:v>0.24889119849492417</c:v>
                </c:pt>
                <c:pt idx="826">
                  <c:v>0.24889119849492417</c:v>
                </c:pt>
                <c:pt idx="827">
                  <c:v>0.24889119849492417</c:v>
                </c:pt>
                <c:pt idx="828">
                  <c:v>0.24889119849492417</c:v>
                </c:pt>
                <c:pt idx="829">
                  <c:v>0.24889119849492417</c:v>
                </c:pt>
                <c:pt idx="830">
                  <c:v>0.24889119849492417</c:v>
                </c:pt>
                <c:pt idx="831">
                  <c:v>0.24889119849492417</c:v>
                </c:pt>
                <c:pt idx="832">
                  <c:v>0.24889119849492417</c:v>
                </c:pt>
                <c:pt idx="833">
                  <c:v>0.24889119849492417</c:v>
                </c:pt>
                <c:pt idx="834">
                  <c:v>0.24889119849492417</c:v>
                </c:pt>
                <c:pt idx="835">
                  <c:v>0.24889119849492417</c:v>
                </c:pt>
                <c:pt idx="836">
                  <c:v>0.24889119849492417</c:v>
                </c:pt>
                <c:pt idx="837">
                  <c:v>0.24889119849492417</c:v>
                </c:pt>
                <c:pt idx="838">
                  <c:v>0.24889119849492417</c:v>
                </c:pt>
                <c:pt idx="839">
                  <c:v>0.24889119849492417</c:v>
                </c:pt>
                <c:pt idx="840">
                  <c:v>0.24889119849492417</c:v>
                </c:pt>
                <c:pt idx="841">
                  <c:v>0.24889119849492417</c:v>
                </c:pt>
                <c:pt idx="842">
                  <c:v>0.24889119849492417</c:v>
                </c:pt>
                <c:pt idx="843">
                  <c:v>0.24889119849492417</c:v>
                </c:pt>
                <c:pt idx="844">
                  <c:v>0.24889119849492417</c:v>
                </c:pt>
                <c:pt idx="845">
                  <c:v>0.24889119849492417</c:v>
                </c:pt>
                <c:pt idx="846">
                  <c:v>0.24889119849492417</c:v>
                </c:pt>
                <c:pt idx="847">
                  <c:v>0.24889119849492417</c:v>
                </c:pt>
                <c:pt idx="848">
                  <c:v>0.24889119849492417</c:v>
                </c:pt>
                <c:pt idx="849">
                  <c:v>0.24889119849492417</c:v>
                </c:pt>
                <c:pt idx="850">
                  <c:v>0.24889119849492417</c:v>
                </c:pt>
                <c:pt idx="851">
                  <c:v>0.24889119849492417</c:v>
                </c:pt>
                <c:pt idx="852">
                  <c:v>0.24375271689133585</c:v>
                </c:pt>
                <c:pt idx="853">
                  <c:v>0.24375271689133585</c:v>
                </c:pt>
                <c:pt idx="854">
                  <c:v>0.24375271689133585</c:v>
                </c:pt>
                <c:pt idx="855">
                  <c:v>0.24375271689133585</c:v>
                </c:pt>
                <c:pt idx="856">
                  <c:v>0.24375271689133585</c:v>
                </c:pt>
                <c:pt idx="857">
                  <c:v>0.24375271689133585</c:v>
                </c:pt>
                <c:pt idx="858">
                  <c:v>0.24375271689133585</c:v>
                </c:pt>
                <c:pt idx="859">
                  <c:v>0.24375271689133585</c:v>
                </c:pt>
                <c:pt idx="860">
                  <c:v>0.24375271689133585</c:v>
                </c:pt>
                <c:pt idx="861">
                  <c:v>0.24375271689133585</c:v>
                </c:pt>
                <c:pt idx="862">
                  <c:v>0.24375271689133585</c:v>
                </c:pt>
                <c:pt idx="863">
                  <c:v>0.24375271689133585</c:v>
                </c:pt>
                <c:pt idx="864">
                  <c:v>0.24375271689133585</c:v>
                </c:pt>
                <c:pt idx="865">
                  <c:v>0.24375271689133585</c:v>
                </c:pt>
                <c:pt idx="866">
                  <c:v>0.24375271689133585</c:v>
                </c:pt>
                <c:pt idx="867">
                  <c:v>0.24375271689133585</c:v>
                </c:pt>
                <c:pt idx="868">
                  <c:v>0.24375271689133585</c:v>
                </c:pt>
                <c:pt idx="869">
                  <c:v>0.24375271689133585</c:v>
                </c:pt>
                <c:pt idx="870">
                  <c:v>0.24375271689133585</c:v>
                </c:pt>
                <c:pt idx="871">
                  <c:v>0.24375271689133585</c:v>
                </c:pt>
                <c:pt idx="872">
                  <c:v>0.24375271689133585</c:v>
                </c:pt>
                <c:pt idx="873">
                  <c:v>0.24375271689133585</c:v>
                </c:pt>
                <c:pt idx="874">
                  <c:v>0.24375271689133585</c:v>
                </c:pt>
                <c:pt idx="875">
                  <c:v>0.24375271689133585</c:v>
                </c:pt>
                <c:pt idx="876">
                  <c:v>0.24375271689133585</c:v>
                </c:pt>
                <c:pt idx="877">
                  <c:v>0.24375271689133585</c:v>
                </c:pt>
                <c:pt idx="878">
                  <c:v>0.24375271689133585</c:v>
                </c:pt>
                <c:pt idx="879">
                  <c:v>0.24375271689133585</c:v>
                </c:pt>
                <c:pt idx="880">
                  <c:v>0.24375271689133585</c:v>
                </c:pt>
                <c:pt idx="881">
                  <c:v>0.24375271689133585</c:v>
                </c:pt>
                <c:pt idx="882">
                  <c:v>0.23771279271791285</c:v>
                </c:pt>
                <c:pt idx="883">
                  <c:v>0.23771279271791285</c:v>
                </c:pt>
                <c:pt idx="884">
                  <c:v>0.23771279271791285</c:v>
                </c:pt>
                <c:pt idx="885">
                  <c:v>0.23771279271791285</c:v>
                </c:pt>
                <c:pt idx="886">
                  <c:v>0.23771279271791285</c:v>
                </c:pt>
                <c:pt idx="887">
                  <c:v>0.23771279271791285</c:v>
                </c:pt>
                <c:pt idx="888">
                  <c:v>0.23771279271791285</c:v>
                </c:pt>
                <c:pt idx="889">
                  <c:v>0.23771279271791285</c:v>
                </c:pt>
                <c:pt idx="890">
                  <c:v>0.23771279271791285</c:v>
                </c:pt>
                <c:pt idx="891">
                  <c:v>0.23771279271791285</c:v>
                </c:pt>
                <c:pt idx="892">
                  <c:v>0.23771279271791285</c:v>
                </c:pt>
                <c:pt idx="893">
                  <c:v>0.23771279271791285</c:v>
                </c:pt>
                <c:pt idx="894">
                  <c:v>0.23771279271791285</c:v>
                </c:pt>
                <c:pt idx="895">
                  <c:v>0.23771279271791285</c:v>
                </c:pt>
                <c:pt idx="896">
                  <c:v>0.23771279271791285</c:v>
                </c:pt>
                <c:pt idx="897">
                  <c:v>0.23771279271791285</c:v>
                </c:pt>
                <c:pt idx="898">
                  <c:v>0.23771279271791285</c:v>
                </c:pt>
                <c:pt idx="899">
                  <c:v>0.23771279271791285</c:v>
                </c:pt>
                <c:pt idx="900">
                  <c:v>0.23771279271791285</c:v>
                </c:pt>
                <c:pt idx="901">
                  <c:v>0.23771279271791285</c:v>
                </c:pt>
                <c:pt idx="902">
                  <c:v>0.23771279271791285</c:v>
                </c:pt>
                <c:pt idx="903">
                  <c:v>0.23771279271791285</c:v>
                </c:pt>
                <c:pt idx="904">
                  <c:v>0.23771279271791285</c:v>
                </c:pt>
                <c:pt idx="905">
                  <c:v>0.23771279271791285</c:v>
                </c:pt>
                <c:pt idx="906">
                  <c:v>0.23771279271791285</c:v>
                </c:pt>
                <c:pt idx="907">
                  <c:v>0.23771279271791285</c:v>
                </c:pt>
                <c:pt idx="908">
                  <c:v>0.23771279271791285</c:v>
                </c:pt>
                <c:pt idx="909">
                  <c:v>0.23771279271791285</c:v>
                </c:pt>
                <c:pt idx="910">
                  <c:v>0.23084411457524015</c:v>
                </c:pt>
                <c:pt idx="911">
                  <c:v>0.23084411457524015</c:v>
                </c:pt>
                <c:pt idx="912">
                  <c:v>0.23084411457524015</c:v>
                </c:pt>
                <c:pt idx="913">
                  <c:v>0.23084411457524015</c:v>
                </c:pt>
                <c:pt idx="914">
                  <c:v>0.23084411457524015</c:v>
                </c:pt>
                <c:pt idx="915">
                  <c:v>0.23084411457524015</c:v>
                </c:pt>
                <c:pt idx="916">
                  <c:v>0.23084411457524015</c:v>
                </c:pt>
                <c:pt idx="917">
                  <c:v>0.23084411457524015</c:v>
                </c:pt>
                <c:pt idx="918">
                  <c:v>0.23084411457524015</c:v>
                </c:pt>
                <c:pt idx="919">
                  <c:v>0.22322777062961105</c:v>
                </c:pt>
                <c:pt idx="920">
                  <c:v>0.22322777062961105</c:v>
                </c:pt>
                <c:pt idx="921">
                  <c:v>0.22322777062961105</c:v>
                </c:pt>
                <c:pt idx="922">
                  <c:v>0.22322777062961105</c:v>
                </c:pt>
                <c:pt idx="923">
                  <c:v>0.22322777062961105</c:v>
                </c:pt>
                <c:pt idx="924">
                  <c:v>0.22322777062961105</c:v>
                </c:pt>
                <c:pt idx="925">
                  <c:v>0.21495165857178225</c:v>
                </c:pt>
                <c:pt idx="926">
                  <c:v>0.21495165857178225</c:v>
                </c:pt>
                <c:pt idx="927">
                  <c:v>0.21495165857178225</c:v>
                </c:pt>
                <c:pt idx="928">
                  <c:v>0.21495165857178225</c:v>
                </c:pt>
                <c:pt idx="929">
                  <c:v>0.21495165857178225</c:v>
                </c:pt>
                <c:pt idx="930">
                  <c:v>0.21495165857178225</c:v>
                </c:pt>
                <c:pt idx="931">
                  <c:v>0.21495165857178225</c:v>
                </c:pt>
                <c:pt idx="932">
                  <c:v>0.21495165857178225</c:v>
                </c:pt>
                <c:pt idx="933">
                  <c:v>0.20610880347682747</c:v>
                </c:pt>
                <c:pt idx="934">
                  <c:v>0.20610880347682747</c:v>
                </c:pt>
                <c:pt idx="935">
                  <c:v>0.20610880347682747</c:v>
                </c:pt>
                <c:pt idx="936">
                  <c:v>0.20610880347682747</c:v>
                </c:pt>
                <c:pt idx="937">
                  <c:v>0.20610880347682747</c:v>
                </c:pt>
                <c:pt idx="938">
                  <c:v>0.20610880347682747</c:v>
                </c:pt>
                <c:pt idx="939">
                  <c:v>0.20610880347682747</c:v>
                </c:pt>
                <c:pt idx="940">
                  <c:v>0.19679562838650186</c:v>
                </c:pt>
                <c:pt idx="941">
                  <c:v>0.19679562838650186</c:v>
                </c:pt>
                <c:pt idx="942">
                  <c:v>0.19679562838650186</c:v>
                </c:pt>
                <c:pt idx="943">
                  <c:v>0.19679562838650186</c:v>
                </c:pt>
                <c:pt idx="944">
                  <c:v>0.18711022223681253</c:v>
                </c:pt>
                <c:pt idx="945">
                  <c:v>0.18711022223681253</c:v>
                </c:pt>
                <c:pt idx="946">
                  <c:v>0.18711022223681253</c:v>
                </c:pt>
                <c:pt idx="947">
                  <c:v>0.18711022223681253</c:v>
                </c:pt>
                <c:pt idx="948">
                  <c:v>0.18711022223681253</c:v>
                </c:pt>
                <c:pt idx="949">
                  <c:v>0.18711022223681253</c:v>
                </c:pt>
                <c:pt idx="950">
                  <c:v>0.17715064808922573</c:v>
                </c:pt>
                <c:pt idx="951">
                  <c:v>0.16701333161290283</c:v>
                </c:pt>
                <c:pt idx="952">
                  <c:v>0.16701333161290283</c:v>
                </c:pt>
                <c:pt idx="953">
                  <c:v>0.14657416095579573</c:v>
                </c:pt>
                <c:pt idx="954">
                  <c:v>0.14657416095579573</c:v>
                </c:pt>
                <c:pt idx="955">
                  <c:v>0.12647839520598386</c:v>
                </c:pt>
                <c:pt idx="956">
                  <c:v>0.12647839520598386</c:v>
                </c:pt>
                <c:pt idx="957">
                  <c:v>0.1167456092725173</c:v>
                </c:pt>
                <c:pt idx="958">
                  <c:v>0.1167456092725173</c:v>
                </c:pt>
                <c:pt idx="959">
                  <c:v>0.10730696916801062</c:v>
                </c:pt>
                <c:pt idx="960">
                  <c:v>7.3419098912681585E-2</c:v>
                </c:pt>
                <c:pt idx="961">
                  <c:v>6.6071206615613332E-2</c:v>
                </c:pt>
                <c:pt idx="962">
                  <c:v>6.6071206615613332E-2</c:v>
                </c:pt>
                <c:pt idx="963">
                  <c:v>5.9207754347563979E-2</c:v>
                </c:pt>
                <c:pt idx="964">
                  <c:v>4.6946236365199297E-2</c:v>
                </c:pt>
                <c:pt idx="965">
                  <c:v>4.6946236365199297E-2</c:v>
                </c:pt>
                <c:pt idx="966">
                  <c:v>2.4406843395017024E-2</c:v>
                </c:pt>
                <c:pt idx="967">
                  <c:v>2.1143811119840098E-2</c:v>
                </c:pt>
                <c:pt idx="968">
                  <c:v>1.8239716745083977E-2</c:v>
                </c:pt>
                <c:pt idx="969">
                  <c:v>1.8239716745083977E-2</c:v>
                </c:pt>
                <c:pt idx="970">
                  <c:v>1.1415673145936139E-2</c:v>
                </c:pt>
                <c:pt idx="971">
                  <c:v>9.6825332502610273E-3</c:v>
                </c:pt>
                <c:pt idx="972">
                  <c:v>8.1778592510456903E-3</c:v>
                </c:pt>
                <c:pt idx="973">
                  <c:v>6.8778615506437882E-3</c:v>
                </c:pt>
                <c:pt idx="974">
                  <c:v>6.8778615506437882E-3</c:v>
                </c:pt>
                <c:pt idx="975">
                  <c:v>6.8778615506437882E-3</c:v>
                </c:pt>
                <c:pt idx="976">
                  <c:v>5.7601048670613648E-3</c:v>
                </c:pt>
                <c:pt idx="977">
                  <c:v>5.7601048670613648E-3</c:v>
                </c:pt>
                <c:pt idx="978">
                  <c:v>2.2272175529429359E-3</c:v>
                </c:pt>
                <c:pt idx="979">
                  <c:v>1.8185220865325621E-3</c:v>
                </c:pt>
                <c:pt idx="980">
                  <c:v>1.478555675156314E-3</c:v>
                </c:pt>
                <c:pt idx="981">
                  <c:v>1.478555675156314E-3</c:v>
                </c:pt>
                <c:pt idx="982">
                  <c:v>1.478555675156314E-3</c:v>
                </c:pt>
                <c:pt idx="983">
                  <c:v>1.1970711057704645E-3</c:v>
                </c:pt>
                <c:pt idx="984">
                  <c:v>4.9303828218592296E-4</c:v>
                </c:pt>
                <c:pt idx="985">
                  <c:v>1.4791175091814139E-4</c:v>
                </c:pt>
                <c:pt idx="986">
                  <c:v>6.8270621616967612E-5</c:v>
                </c:pt>
                <c:pt idx="987">
                  <c:v>9.6935751963519033E-6</c:v>
                </c:pt>
                <c:pt idx="988">
                  <c:v>9.6935751963519033E-6</c:v>
                </c:pt>
                <c:pt idx="989">
                  <c:v>9.6935751963519033E-6</c:v>
                </c:pt>
                <c:pt idx="990">
                  <c:v>7.2115648162071758E-6</c:v>
                </c:pt>
                <c:pt idx="991">
                  <c:v>2.1076528469019156E-7</c:v>
                </c:pt>
                <c:pt idx="992">
                  <c:v>5.1379751241547953E-8</c:v>
                </c:pt>
                <c:pt idx="993">
                  <c:v>2.4732466800472101E-8</c:v>
                </c:pt>
                <c:pt idx="994">
                  <c:v>4.9594601878930101E-10</c:v>
                </c:pt>
                <c:pt idx="995">
                  <c:v>2.6035882670809529E-12</c:v>
                </c:pt>
                <c:pt idx="996">
                  <c:v>9.2109559086638515E-16</c:v>
                </c:pt>
                <c:pt idx="997">
                  <c:v>1.1675228860514051E-18</c:v>
                </c:pt>
                <c:pt idx="998">
                  <c:v>2.2770611703055815E-42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65-4268-A207-C28FC4A9D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856719"/>
        <c:axId val="893003183"/>
      </c:scatterChart>
      <c:valAx>
        <c:axId val="87985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003183"/>
        <c:crosses val="autoZero"/>
        <c:crossBetween val="midCat"/>
      </c:valAx>
      <c:valAx>
        <c:axId val="89300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856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206886</xdr:colOff>
      <xdr:row>4</xdr:row>
      <xdr:rowOff>68873</xdr:rowOff>
    </xdr:from>
    <xdr:to>
      <xdr:col>13</xdr:col>
      <xdr:colOff>511686</xdr:colOff>
      <xdr:row>19</xdr:row>
      <xdr:rowOff>110437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D4CF6D-2AA2-47B2-8AB4-975206E8A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DA49-99E3-47FE-9D25-DFA3C8939D6E}">
  <dimension ref="A1:D1000"/>
  <sheetViews>
    <sheetView tabSelected="1" zoomScale="70" zoomScaleNormal="70" workbookViewId="0">
      <selection activeCell="H3" sqref="H3"/>
    </sheetView>
  </sheetViews>
  <sheetFormatPr defaultRowHeight="14.4" x14ac:dyDescent="0.3"/>
  <cols>
    <col min="2" max="2" width="19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25.1</v>
      </c>
      <c r="B2">
        <f>_xlfn.NORM.DIST(A2,C2,D2,FALSE)</f>
        <v>0.14519837868135771</v>
      </c>
      <c r="C2">
        <f>AVERAGE(A2:A1000)</f>
        <v>26.756756756756804</v>
      </c>
      <c r="D2">
        <f>STDEV(A2:A1000)</f>
        <v>1.5376477532640975</v>
      </c>
    </row>
    <row r="3" spans="1:4" x14ac:dyDescent="0.3">
      <c r="A3">
        <v>25.2</v>
      </c>
      <c r="B3">
        <f>_xlfn.NORM.DIST(A3,C3,D3,FALSE)</f>
        <v>0.15540867866962127</v>
      </c>
      <c r="C3">
        <f>C2</f>
        <v>26.756756756756804</v>
      </c>
      <c r="D3">
        <f>D2</f>
        <v>1.5376477532640975</v>
      </c>
    </row>
    <row r="4" spans="1:4" x14ac:dyDescent="0.3">
      <c r="A4">
        <v>25.2</v>
      </c>
      <c r="B4">
        <f>_xlfn.NORM.DIST(A4,C4,D4,FALSE)</f>
        <v>0.15540867866962127</v>
      </c>
      <c r="C4">
        <f>C3</f>
        <v>26.756756756756804</v>
      </c>
      <c r="D4">
        <f>D3</f>
        <v>1.5376477532640975</v>
      </c>
    </row>
    <row r="5" spans="1:4" x14ac:dyDescent="0.3">
      <c r="A5">
        <v>25.2</v>
      </c>
      <c r="B5">
        <f>_xlfn.NORM.DIST(A5,C5,D5,FALSE)</f>
        <v>0.15540867866962127</v>
      </c>
      <c r="C5">
        <f>C4</f>
        <v>26.756756756756804</v>
      </c>
      <c r="D5">
        <f>D4</f>
        <v>1.5376477532640975</v>
      </c>
    </row>
    <row r="6" spans="1:4" x14ac:dyDescent="0.3">
      <c r="A6">
        <v>25.3</v>
      </c>
      <c r="B6">
        <f>_xlfn.NORM.DIST(A6,C6,D6,FALSE)</f>
        <v>0.1656349313568154</v>
      </c>
      <c r="C6">
        <f>C5</f>
        <v>26.756756756756804</v>
      </c>
      <c r="D6">
        <f>D5</f>
        <v>1.5376477532640975</v>
      </c>
    </row>
    <row r="7" spans="1:4" x14ac:dyDescent="0.3">
      <c r="A7">
        <v>25.3</v>
      </c>
      <c r="B7">
        <f>_xlfn.NORM.DIST(A7,C7,D7,FALSE)</f>
        <v>0.1656349313568154</v>
      </c>
      <c r="C7">
        <f>C6</f>
        <v>26.756756756756804</v>
      </c>
      <c r="D7">
        <f>D6</f>
        <v>1.5376477532640975</v>
      </c>
    </row>
    <row r="8" spans="1:4" x14ac:dyDescent="0.3">
      <c r="A8">
        <v>25.3</v>
      </c>
      <c r="B8">
        <f>_xlfn.NORM.DIST(A8,C8,D8,FALSE)</f>
        <v>0.1656349313568154</v>
      </c>
      <c r="C8">
        <f>C7</f>
        <v>26.756756756756804</v>
      </c>
      <c r="D8">
        <f>D7</f>
        <v>1.5376477532640975</v>
      </c>
    </row>
    <row r="9" spans="1:4" x14ac:dyDescent="0.3">
      <c r="A9">
        <v>25.3</v>
      </c>
      <c r="B9">
        <f>_xlfn.NORM.DIST(A9,C9,D9,FALSE)</f>
        <v>0.1656349313568154</v>
      </c>
      <c r="C9">
        <f>C8</f>
        <v>26.756756756756804</v>
      </c>
      <c r="D9">
        <f>D8</f>
        <v>1.5376477532640975</v>
      </c>
    </row>
    <row r="10" spans="1:4" x14ac:dyDescent="0.3">
      <c r="A10">
        <v>25.3</v>
      </c>
      <c r="B10">
        <f>_xlfn.NORM.DIST(A10,C10,D10,FALSE)</f>
        <v>0.1656349313568154</v>
      </c>
      <c r="C10">
        <f>C9</f>
        <v>26.756756756756804</v>
      </c>
      <c r="D10">
        <f>D9</f>
        <v>1.5376477532640975</v>
      </c>
    </row>
    <row r="11" spans="1:4" x14ac:dyDescent="0.3">
      <c r="A11">
        <v>25.3</v>
      </c>
      <c r="B11">
        <f>_xlfn.NORM.DIST(A11,C11,D11,FALSE)</f>
        <v>0.1656349313568154</v>
      </c>
      <c r="C11">
        <f>C10</f>
        <v>26.756756756756804</v>
      </c>
      <c r="D11">
        <f>D10</f>
        <v>1.5376477532640975</v>
      </c>
    </row>
    <row r="12" spans="1:4" x14ac:dyDescent="0.3">
      <c r="A12">
        <v>25.3</v>
      </c>
      <c r="B12">
        <f>_xlfn.NORM.DIST(A12,C12,D12,FALSE)</f>
        <v>0.1656349313568154</v>
      </c>
      <c r="C12">
        <f>C11</f>
        <v>26.756756756756804</v>
      </c>
      <c r="D12">
        <f>D11</f>
        <v>1.5376477532640975</v>
      </c>
    </row>
    <row r="13" spans="1:4" x14ac:dyDescent="0.3">
      <c r="A13">
        <v>25.3</v>
      </c>
      <c r="B13">
        <f>_xlfn.NORM.DIST(A13,C13,D13,FALSE)</f>
        <v>0.1656349313568154</v>
      </c>
      <c r="C13">
        <f>C12</f>
        <v>26.756756756756804</v>
      </c>
      <c r="D13">
        <f>D12</f>
        <v>1.5376477532640975</v>
      </c>
    </row>
    <row r="14" spans="1:4" x14ac:dyDescent="0.3">
      <c r="A14">
        <v>25.4</v>
      </c>
      <c r="B14">
        <f>_xlfn.NORM.DIST(A14,C14,D14,FALSE)</f>
        <v>0.17578902576726899</v>
      </c>
      <c r="C14">
        <f>C13</f>
        <v>26.756756756756804</v>
      </c>
      <c r="D14">
        <f>D13</f>
        <v>1.5376477532640975</v>
      </c>
    </row>
    <row r="15" spans="1:4" x14ac:dyDescent="0.3">
      <c r="A15">
        <v>25.4</v>
      </c>
      <c r="B15">
        <f>_xlfn.NORM.DIST(A15,C15,D15,FALSE)</f>
        <v>0.17578902576726899</v>
      </c>
      <c r="C15">
        <f>C14</f>
        <v>26.756756756756804</v>
      </c>
      <c r="D15">
        <f>D14</f>
        <v>1.5376477532640975</v>
      </c>
    </row>
    <row r="16" spans="1:4" x14ac:dyDescent="0.3">
      <c r="A16">
        <v>25.4</v>
      </c>
      <c r="B16">
        <f>_xlfn.NORM.DIST(A16,C16,D16,FALSE)</f>
        <v>0.17578902576726899</v>
      </c>
      <c r="C16">
        <f>C15</f>
        <v>26.756756756756804</v>
      </c>
      <c r="D16">
        <f>D15</f>
        <v>1.5376477532640975</v>
      </c>
    </row>
    <row r="17" spans="1:4" x14ac:dyDescent="0.3">
      <c r="A17">
        <v>25.4</v>
      </c>
      <c r="B17">
        <f>_xlfn.NORM.DIST(A17,C17,D17,FALSE)</f>
        <v>0.17578902576726899</v>
      </c>
      <c r="C17">
        <f>C16</f>
        <v>26.756756756756804</v>
      </c>
      <c r="D17">
        <f>D16</f>
        <v>1.5376477532640975</v>
      </c>
    </row>
    <row r="18" spans="1:4" x14ac:dyDescent="0.3">
      <c r="A18">
        <v>25.4</v>
      </c>
      <c r="B18">
        <f>_xlfn.NORM.DIST(A18,C18,D18,FALSE)</f>
        <v>0.17578902576726899</v>
      </c>
      <c r="C18">
        <f>C17</f>
        <v>26.756756756756804</v>
      </c>
      <c r="D18">
        <f>D17</f>
        <v>1.5376477532640975</v>
      </c>
    </row>
    <row r="19" spans="1:4" x14ac:dyDescent="0.3">
      <c r="A19">
        <v>25.4</v>
      </c>
      <c r="B19">
        <f>_xlfn.NORM.DIST(A19,C19,D19,FALSE)</f>
        <v>0.17578902576726899</v>
      </c>
      <c r="C19">
        <f>C18</f>
        <v>26.756756756756804</v>
      </c>
      <c r="D19">
        <f>D18</f>
        <v>1.5376477532640975</v>
      </c>
    </row>
    <row r="20" spans="1:4" x14ac:dyDescent="0.3">
      <c r="A20">
        <v>25.4</v>
      </c>
      <c r="B20">
        <f>_xlfn.NORM.DIST(A20,C20,D20,FALSE)</f>
        <v>0.17578902576726899</v>
      </c>
      <c r="C20">
        <f>C19</f>
        <v>26.756756756756804</v>
      </c>
      <c r="D20">
        <f>D19</f>
        <v>1.5376477532640975</v>
      </c>
    </row>
    <row r="21" spans="1:4" x14ac:dyDescent="0.3">
      <c r="A21">
        <v>25.4</v>
      </c>
      <c r="B21">
        <f>_xlfn.NORM.DIST(A21,C21,D21,FALSE)</f>
        <v>0.17578902576726899</v>
      </c>
      <c r="C21">
        <f>C20</f>
        <v>26.756756756756804</v>
      </c>
      <c r="D21">
        <f>D20</f>
        <v>1.5376477532640975</v>
      </c>
    </row>
    <row r="22" spans="1:4" x14ac:dyDescent="0.3">
      <c r="A22">
        <v>25.4</v>
      </c>
      <c r="B22">
        <f>_xlfn.NORM.DIST(A22,C22,D22,FALSE)</f>
        <v>0.17578902576726899</v>
      </c>
      <c r="C22">
        <f>C21</f>
        <v>26.756756756756804</v>
      </c>
      <c r="D22">
        <f>D21</f>
        <v>1.5376477532640975</v>
      </c>
    </row>
    <row r="23" spans="1:4" x14ac:dyDescent="0.3">
      <c r="A23">
        <v>25.4</v>
      </c>
      <c r="B23">
        <f>_xlfn.NORM.DIST(A23,C23,D23,FALSE)</f>
        <v>0.17578902576726899</v>
      </c>
      <c r="C23">
        <f>C22</f>
        <v>26.756756756756804</v>
      </c>
      <c r="D23">
        <f>D22</f>
        <v>1.5376477532640975</v>
      </c>
    </row>
    <row r="24" spans="1:4" x14ac:dyDescent="0.3">
      <c r="A24">
        <v>25.4</v>
      </c>
      <c r="B24">
        <f>_xlfn.NORM.DIST(A24,C24,D24,FALSE)</f>
        <v>0.17578902576726899</v>
      </c>
      <c r="C24">
        <f>C23</f>
        <v>26.756756756756804</v>
      </c>
      <c r="D24">
        <f>D23</f>
        <v>1.5376477532640975</v>
      </c>
    </row>
    <row r="25" spans="1:4" x14ac:dyDescent="0.3">
      <c r="A25">
        <v>25.4</v>
      </c>
      <c r="B25">
        <f>_xlfn.NORM.DIST(A25,C25,D25,FALSE)</f>
        <v>0.17578902576726899</v>
      </c>
      <c r="C25">
        <f>C24</f>
        <v>26.756756756756804</v>
      </c>
      <c r="D25">
        <f>D24</f>
        <v>1.5376477532640975</v>
      </c>
    </row>
    <row r="26" spans="1:4" x14ac:dyDescent="0.3">
      <c r="A26">
        <v>25.4</v>
      </c>
      <c r="B26">
        <f>_xlfn.NORM.DIST(A26,C26,D26,FALSE)</f>
        <v>0.17578902576726899</v>
      </c>
      <c r="C26">
        <f>C25</f>
        <v>26.756756756756804</v>
      </c>
      <c r="D26">
        <f>D25</f>
        <v>1.5376477532640975</v>
      </c>
    </row>
    <row r="27" spans="1:4" x14ac:dyDescent="0.3">
      <c r="A27">
        <v>25.4</v>
      </c>
      <c r="B27">
        <f>_xlfn.NORM.DIST(A27,C27,D27,FALSE)</f>
        <v>0.17578902576726899</v>
      </c>
      <c r="C27">
        <f>C26</f>
        <v>26.756756756756804</v>
      </c>
      <c r="D27">
        <f>D26</f>
        <v>1.5376477532640975</v>
      </c>
    </row>
    <row r="28" spans="1:4" x14ac:dyDescent="0.3">
      <c r="A28">
        <v>25.4</v>
      </c>
      <c r="B28">
        <f>_xlfn.NORM.DIST(A28,C28,D28,FALSE)</f>
        <v>0.17578902576726899</v>
      </c>
      <c r="C28">
        <f>C27</f>
        <v>26.756756756756804</v>
      </c>
      <c r="D28">
        <f>D27</f>
        <v>1.5376477532640975</v>
      </c>
    </row>
    <row r="29" spans="1:4" x14ac:dyDescent="0.3">
      <c r="A29">
        <v>25.4</v>
      </c>
      <c r="B29">
        <f>_xlfn.NORM.DIST(A29,C29,D29,FALSE)</f>
        <v>0.17578902576726899</v>
      </c>
      <c r="C29">
        <f>C28</f>
        <v>26.756756756756804</v>
      </c>
      <c r="D29">
        <f>D28</f>
        <v>1.5376477532640975</v>
      </c>
    </row>
    <row r="30" spans="1:4" x14ac:dyDescent="0.3">
      <c r="A30">
        <v>25.4</v>
      </c>
      <c r="B30">
        <f>_xlfn.NORM.DIST(A30,C30,D30,FALSE)</f>
        <v>0.17578902576726899</v>
      </c>
      <c r="C30">
        <f>C29</f>
        <v>26.756756756756804</v>
      </c>
      <c r="D30">
        <f>D29</f>
        <v>1.5376477532640975</v>
      </c>
    </row>
    <row r="31" spans="1:4" x14ac:dyDescent="0.3">
      <c r="A31">
        <v>25.5</v>
      </c>
      <c r="B31">
        <f>_xlfn.NORM.DIST(A31,C31,D31,FALSE)</f>
        <v>0.18577819951548699</v>
      </c>
      <c r="C31">
        <f>C30</f>
        <v>26.756756756756804</v>
      </c>
      <c r="D31">
        <f>D30</f>
        <v>1.5376477532640975</v>
      </c>
    </row>
    <row r="32" spans="1:4" x14ac:dyDescent="0.3">
      <c r="A32">
        <v>25.5</v>
      </c>
      <c r="B32">
        <f>_xlfn.NORM.DIST(A32,C32,D32,FALSE)</f>
        <v>0.18577819951548699</v>
      </c>
      <c r="C32">
        <f>C31</f>
        <v>26.756756756756804</v>
      </c>
      <c r="D32">
        <f>D31</f>
        <v>1.5376477532640975</v>
      </c>
    </row>
    <row r="33" spans="1:4" x14ac:dyDescent="0.3">
      <c r="A33">
        <v>25.5</v>
      </c>
      <c r="B33">
        <f>_xlfn.NORM.DIST(A33,C33,D33,FALSE)</f>
        <v>0.18577819951548699</v>
      </c>
      <c r="C33">
        <f>C32</f>
        <v>26.756756756756804</v>
      </c>
      <c r="D33">
        <f>D32</f>
        <v>1.5376477532640975</v>
      </c>
    </row>
    <row r="34" spans="1:4" x14ac:dyDescent="0.3">
      <c r="A34">
        <v>25.5</v>
      </c>
      <c r="B34">
        <f>_xlfn.NORM.DIST(A34,C34,D34,FALSE)</f>
        <v>0.18577819951548699</v>
      </c>
      <c r="C34">
        <f>C33</f>
        <v>26.756756756756804</v>
      </c>
      <c r="D34">
        <f>D33</f>
        <v>1.5376477532640975</v>
      </c>
    </row>
    <row r="35" spans="1:4" x14ac:dyDescent="0.3">
      <c r="A35">
        <v>25.5</v>
      </c>
      <c r="B35">
        <f>_xlfn.NORM.DIST(A35,C35,D35,FALSE)</f>
        <v>0.18577819951548699</v>
      </c>
      <c r="C35">
        <f>C34</f>
        <v>26.756756756756804</v>
      </c>
      <c r="D35">
        <f>D34</f>
        <v>1.5376477532640975</v>
      </c>
    </row>
    <row r="36" spans="1:4" x14ac:dyDescent="0.3">
      <c r="A36">
        <v>25.5</v>
      </c>
      <c r="B36">
        <f>_xlfn.NORM.DIST(A36,C36,D36,FALSE)</f>
        <v>0.18577819951548699</v>
      </c>
      <c r="C36">
        <f>C35</f>
        <v>26.756756756756804</v>
      </c>
      <c r="D36">
        <f>D35</f>
        <v>1.5376477532640975</v>
      </c>
    </row>
    <row r="37" spans="1:4" x14ac:dyDescent="0.3">
      <c r="A37">
        <v>25.5</v>
      </c>
      <c r="B37">
        <f>_xlfn.NORM.DIST(A37,C37,D37,FALSE)</f>
        <v>0.18577819951548699</v>
      </c>
      <c r="C37">
        <f>C36</f>
        <v>26.756756756756804</v>
      </c>
      <c r="D37">
        <f>D36</f>
        <v>1.5376477532640975</v>
      </c>
    </row>
    <row r="38" spans="1:4" x14ac:dyDescent="0.3">
      <c r="A38">
        <v>25.5</v>
      </c>
      <c r="B38">
        <f>_xlfn.NORM.DIST(A38,C38,D38,FALSE)</f>
        <v>0.18577819951548699</v>
      </c>
      <c r="C38">
        <f>C37</f>
        <v>26.756756756756804</v>
      </c>
      <c r="D38">
        <f>D37</f>
        <v>1.5376477532640975</v>
      </c>
    </row>
    <row r="39" spans="1:4" x14ac:dyDescent="0.3">
      <c r="A39">
        <v>25.5</v>
      </c>
      <c r="B39">
        <f>_xlfn.NORM.DIST(A39,C39,D39,FALSE)</f>
        <v>0.18577819951548699</v>
      </c>
      <c r="C39">
        <f>C38</f>
        <v>26.756756756756804</v>
      </c>
      <c r="D39">
        <f>D38</f>
        <v>1.5376477532640975</v>
      </c>
    </row>
    <row r="40" spans="1:4" x14ac:dyDescent="0.3">
      <c r="A40">
        <v>25.5</v>
      </c>
      <c r="B40">
        <f>_xlfn.NORM.DIST(A40,C40,D40,FALSE)</f>
        <v>0.18577819951548699</v>
      </c>
      <c r="C40">
        <f>C39</f>
        <v>26.756756756756804</v>
      </c>
      <c r="D40">
        <f>D39</f>
        <v>1.5376477532640975</v>
      </c>
    </row>
    <row r="41" spans="1:4" x14ac:dyDescent="0.3">
      <c r="A41">
        <v>25.5</v>
      </c>
      <c r="B41">
        <f>_xlfn.NORM.DIST(A41,C41,D41,FALSE)</f>
        <v>0.18577819951548699</v>
      </c>
      <c r="C41">
        <f>C40</f>
        <v>26.756756756756804</v>
      </c>
      <c r="D41">
        <f>D40</f>
        <v>1.5376477532640975</v>
      </c>
    </row>
    <row r="42" spans="1:4" x14ac:dyDescent="0.3">
      <c r="A42">
        <v>25.5</v>
      </c>
      <c r="B42">
        <f>_xlfn.NORM.DIST(A42,C42,D42,FALSE)</f>
        <v>0.18577819951548699</v>
      </c>
      <c r="C42">
        <f>C41</f>
        <v>26.756756756756804</v>
      </c>
      <c r="D42">
        <f>D41</f>
        <v>1.5376477532640975</v>
      </c>
    </row>
    <row r="43" spans="1:4" x14ac:dyDescent="0.3">
      <c r="A43">
        <v>25.5</v>
      </c>
      <c r="B43">
        <f>_xlfn.NORM.DIST(A43,C43,D43,FALSE)</f>
        <v>0.18577819951548699</v>
      </c>
      <c r="C43">
        <f>C42</f>
        <v>26.756756756756804</v>
      </c>
      <c r="D43">
        <f>D42</f>
        <v>1.5376477532640975</v>
      </c>
    </row>
    <row r="44" spans="1:4" x14ac:dyDescent="0.3">
      <c r="A44">
        <v>25.5</v>
      </c>
      <c r="B44">
        <f>_xlfn.NORM.DIST(A44,C44,D44,FALSE)</f>
        <v>0.18577819951548699</v>
      </c>
      <c r="C44">
        <f>C43</f>
        <v>26.756756756756804</v>
      </c>
      <c r="D44">
        <f>D43</f>
        <v>1.5376477532640975</v>
      </c>
    </row>
    <row r="45" spans="1:4" x14ac:dyDescent="0.3">
      <c r="A45">
        <v>25.5</v>
      </c>
      <c r="B45">
        <f>_xlfn.NORM.DIST(A45,C45,D45,FALSE)</f>
        <v>0.18577819951548699</v>
      </c>
      <c r="C45">
        <f>C44</f>
        <v>26.756756756756804</v>
      </c>
      <c r="D45">
        <f>D44</f>
        <v>1.5376477532640975</v>
      </c>
    </row>
    <row r="46" spans="1:4" x14ac:dyDescent="0.3">
      <c r="A46">
        <v>25.5</v>
      </c>
      <c r="B46">
        <f>_xlfn.NORM.DIST(A46,C46,D46,FALSE)</f>
        <v>0.18577819951548699</v>
      </c>
      <c r="C46">
        <f>C45</f>
        <v>26.756756756756804</v>
      </c>
      <c r="D46">
        <f>D45</f>
        <v>1.5376477532640975</v>
      </c>
    </row>
    <row r="47" spans="1:4" x14ac:dyDescent="0.3">
      <c r="A47">
        <v>25.5</v>
      </c>
      <c r="B47">
        <f>_xlfn.NORM.DIST(A47,C47,D47,FALSE)</f>
        <v>0.18577819951548699</v>
      </c>
      <c r="C47">
        <f>C46</f>
        <v>26.756756756756804</v>
      </c>
      <c r="D47">
        <f>D46</f>
        <v>1.5376477532640975</v>
      </c>
    </row>
    <row r="48" spans="1:4" x14ac:dyDescent="0.3">
      <c r="A48">
        <v>25.5</v>
      </c>
      <c r="B48">
        <f>_xlfn.NORM.DIST(A48,C48,D48,FALSE)</f>
        <v>0.18577819951548699</v>
      </c>
      <c r="C48">
        <f>C47</f>
        <v>26.756756756756804</v>
      </c>
      <c r="D48">
        <f>D47</f>
        <v>1.5376477532640975</v>
      </c>
    </row>
    <row r="49" spans="1:4" x14ac:dyDescent="0.3">
      <c r="A49">
        <v>25.5</v>
      </c>
      <c r="B49">
        <f>_xlfn.NORM.DIST(A49,C49,D49,FALSE)</f>
        <v>0.18577819951548699</v>
      </c>
      <c r="C49">
        <f>C48</f>
        <v>26.756756756756804</v>
      </c>
      <c r="D49">
        <f>D48</f>
        <v>1.5376477532640975</v>
      </c>
    </row>
    <row r="50" spans="1:4" x14ac:dyDescent="0.3">
      <c r="A50">
        <v>25.5</v>
      </c>
      <c r="B50">
        <f>_xlfn.NORM.DIST(A50,C50,D50,FALSE)</f>
        <v>0.18577819951548699</v>
      </c>
      <c r="C50">
        <f>C49</f>
        <v>26.756756756756804</v>
      </c>
      <c r="D50">
        <f>D49</f>
        <v>1.5376477532640975</v>
      </c>
    </row>
    <row r="51" spans="1:4" x14ac:dyDescent="0.3">
      <c r="A51">
        <v>25.5</v>
      </c>
      <c r="B51">
        <f>_xlfn.NORM.DIST(A51,C51,D51,FALSE)</f>
        <v>0.18577819951548699</v>
      </c>
      <c r="C51">
        <f>C50</f>
        <v>26.756756756756804</v>
      </c>
      <c r="D51">
        <f>D50</f>
        <v>1.5376477532640975</v>
      </c>
    </row>
    <row r="52" spans="1:4" x14ac:dyDescent="0.3">
      <c r="A52">
        <v>25.5</v>
      </c>
      <c r="B52">
        <f>_xlfn.NORM.DIST(A52,C52,D52,FALSE)</f>
        <v>0.18577819951548699</v>
      </c>
      <c r="C52">
        <f>C51</f>
        <v>26.756756756756804</v>
      </c>
      <c r="D52">
        <f>D51</f>
        <v>1.5376477532640975</v>
      </c>
    </row>
    <row r="53" spans="1:4" x14ac:dyDescent="0.3">
      <c r="A53">
        <v>25.5</v>
      </c>
      <c r="B53">
        <f>_xlfn.NORM.DIST(A53,C53,D53,FALSE)</f>
        <v>0.18577819951548699</v>
      </c>
      <c r="C53">
        <f>C52</f>
        <v>26.756756756756804</v>
      </c>
      <c r="D53">
        <f>D52</f>
        <v>1.5376477532640975</v>
      </c>
    </row>
    <row r="54" spans="1:4" x14ac:dyDescent="0.3">
      <c r="A54">
        <v>25.5</v>
      </c>
      <c r="B54">
        <f>_xlfn.NORM.DIST(A54,C54,D54,FALSE)</f>
        <v>0.18577819951548699</v>
      </c>
      <c r="C54">
        <f>C53</f>
        <v>26.756756756756804</v>
      </c>
      <c r="D54">
        <f>D53</f>
        <v>1.5376477532640975</v>
      </c>
    </row>
    <row r="55" spans="1:4" x14ac:dyDescent="0.3">
      <c r="A55">
        <v>25.6</v>
      </c>
      <c r="B55">
        <f>_xlfn.NORM.DIST(A55,C55,D55,FALSE)</f>
        <v>0.19550636585539879</v>
      </c>
      <c r="C55">
        <f>C54</f>
        <v>26.756756756756804</v>
      </c>
      <c r="D55">
        <f>D54</f>
        <v>1.5376477532640975</v>
      </c>
    </row>
    <row r="56" spans="1:4" x14ac:dyDescent="0.3">
      <c r="A56">
        <v>25.6</v>
      </c>
      <c r="B56">
        <f>_xlfn.NORM.DIST(A56,C56,D56,FALSE)</f>
        <v>0.19550636585539879</v>
      </c>
      <c r="C56">
        <f>C55</f>
        <v>26.756756756756804</v>
      </c>
      <c r="D56">
        <f>D55</f>
        <v>1.5376477532640975</v>
      </c>
    </row>
    <row r="57" spans="1:4" x14ac:dyDescent="0.3">
      <c r="A57">
        <v>25.6</v>
      </c>
      <c r="B57">
        <f>_xlfn.NORM.DIST(A57,C57,D57,FALSE)</f>
        <v>0.19550636585539879</v>
      </c>
      <c r="C57">
        <f>C56</f>
        <v>26.756756756756804</v>
      </c>
      <c r="D57">
        <f>D56</f>
        <v>1.5376477532640975</v>
      </c>
    </row>
    <row r="58" spans="1:4" x14ac:dyDescent="0.3">
      <c r="A58">
        <v>25.6</v>
      </c>
      <c r="B58">
        <f>_xlfn.NORM.DIST(A58,C58,D58,FALSE)</f>
        <v>0.19550636585539879</v>
      </c>
      <c r="C58">
        <f>C57</f>
        <v>26.756756756756804</v>
      </c>
      <c r="D58">
        <f>D57</f>
        <v>1.5376477532640975</v>
      </c>
    </row>
    <row r="59" spans="1:4" x14ac:dyDescent="0.3">
      <c r="A59">
        <v>25.6</v>
      </c>
      <c r="B59">
        <f>_xlfn.NORM.DIST(A59,C59,D59,FALSE)</f>
        <v>0.19550636585539879</v>
      </c>
      <c r="C59">
        <f>C58</f>
        <v>26.756756756756804</v>
      </c>
      <c r="D59">
        <f>D58</f>
        <v>1.5376477532640975</v>
      </c>
    </row>
    <row r="60" spans="1:4" x14ac:dyDescent="0.3">
      <c r="A60">
        <v>25.6</v>
      </c>
      <c r="B60">
        <f>_xlfn.NORM.DIST(A60,C60,D60,FALSE)</f>
        <v>0.19550636585539879</v>
      </c>
      <c r="C60">
        <f>C59</f>
        <v>26.756756756756804</v>
      </c>
      <c r="D60">
        <f>D59</f>
        <v>1.5376477532640975</v>
      </c>
    </row>
    <row r="61" spans="1:4" x14ac:dyDescent="0.3">
      <c r="A61">
        <v>25.6</v>
      </c>
      <c r="B61">
        <f>_xlfn.NORM.DIST(A61,C61,D61,FALSE)</f>
        <v>0.19550636585539879</v>
      </c>
      <c r="C61">
        <f>C60</f>
        <v>26.756756756756804</v>
      </c>
      <c r="D61">
        <f>D60</f>
        <v>1.5376477532640975</v>
      </c>
    </row>
    <row r="62" spans="1:4" x14ac:dyDescent="0.3">
      <c r="A62">
        <v>25.6</v>
      </c>
      <c r="B62">
        <f>_xlfn.NORM.DIST(A62,C62,D62,FALSE)</f>
        <v>0.19550636585539879</v>
      </c>
      <c r="C62">
        <f>C61</f>
        <v>26.756756756756804</v>
      </c>
      <c r="D62">
        <f>D61</f>
        <v>1.5376477532640975</v>
      </c>
    </row>
    <row r="63" spans="1:4" x14ac:dyDescent="0.3">
      <c r="A63">
        <v>25.6</v>
      </c>
      <c r="B63">
        <f>_xlfn.NORM.DIST(A63,C63,D63,FALSE)</f>
        <v>0.19550636585539879</v>
      </c>
      <c r="C63">
        <f>C62</f>
        <v>26.756756756756804</v>
      </c>
      <c r="D63">
        <f>D62</f>
        <v>1.5376477532640975</v>
      </c>
    </row>
    <row r="64" spans="1:4" x14ac:dyDescent="0.3">
      <c r="A64">
        <v>25.6</v>
      </c>
      <c r="B64">
        <f>_xlfn.NORM.DIST(A64,C64,D64,FALSE)</f>
        <v>0.19550636585539879</v>
      </c>
      <c r="C64">
        <f>C63</f>
        <v>26.756756756756804</v>
      </c>
      <c r="D64">
        <f>D63</f>
        <v>1.5376477532640975</v>
      </c>
    </row>
    <row r="65" spans="1:4" x14ac:dyDescent="0.3">
      <c r="A65">
        <v>25.6</v>
      </c>
      <c r="B65">
        <f>_xlfn.NORM.DIST(A65,C65,D65,FALSE)</f>
        <v>0.19550636585539879</v>
      </c>
      <c r="C65">
        <f>C64</f>
        <v>26.756756756756804</v>
      </c>
      <c r="D65">
        <f>D64</f>
        <v>1.5376477532640975</v>
      </c>
    </row>
    <row r="66" spans="1:4" x14ac:dyDescent="0.3">
      <c r="A66">
        <v>25.6</v>
      </c>
      <c r="B66">
        <f>_xlfn.NORM.DIST(A66,C66,D66,FALSE)</f>
        <v>0.19550636585539879</v>
      </c>
      <c r="C66">
        <f>C65</f>
        <v>26.756756756756804</v>
      </c>
      <c r="D66">
        <f>D65</f>
        <v>1.5376477532640975</v>
      </c>
    </row>
    <row r="67" spans="1:4" x14ac:dyDescent="0.3">
      <c r="A67">
        <v>25.6</v>
      </c>
      <c r="B67">
        <f>_xlfn.NORM.DIST(A67,C67,D67,FALSE)</f>
        <v>0.19550636585539879</v>
      </c>
      <c r="C67">
        <f>C66</f>
        <v>26.756756756756804</v>
      </c>
      <c r="D67">
        <f>D66</f>
        <v>1.5376477532640975</v>
      </c>
    </row>
    <row r="68" spans="1:4" x14ac:dyDescent="0.3">
      <c r="A68">
        <v>25.6</v>
      </c>
      <c r="B68">
        <f>_xlfn.NORM.DIST(A68,C68,D68,FALSE)</f>
        <v>0.19550636585539879</v>
      </c>
      <c r="C68">
        <f>C67</f>
        <v>26.756756756756804</v>
      </c>
      <c r="D68">
        <f>D67</f>
        <v>1.5376477532640975</v>
      </c>
    </row>
    <row r="69" spans="1:4" x14ac:dyDescent="0.3">
      <c r="A69">
        <v>25.6</v>
      </c>
      <c r="B69">
        <f>_xlfn.NORM.DIST(A69,C69,D69,FALSE)</f>
        <v>0.19550636585539879</v>
      </c>
      <c r="C69">
        <f>C68</f>
        <v>26.756756756756804</v>
      </c>
      <c r="D69">
        <f>D68</f>
        <v>1.5376477532640975</v>
      </c>
    </row>
    <row r="70" spans="1:4" x14ac:dyDescent="0.3">
      <c r="A70">
        <v>25.6</v>
      </c>
      <c r="B70">
        <f>_xlfn.NORM.DIST(A70,C70,D70,FALSE)</f>
        <v>0.19550636585539879</v>
      </c>
      <c r="C70">
        <f>C69</f>
        <v>26.756756756756804</v>
      </c>
      <c r="D70">
        <f>D69</f>
        <v>1.5376477532640975</v>
      </c>
    </row>
    <row r="71" spans="1:4" x14ac:dyDescent="0.3">
      <c r="A71">
        <v>25.6</v>
      </c>
      <c r="B71">
        <f>_xlfn.NORM.DIST(A71,C71,D71,FALSE)</f>
        <v>0.19550636585539879</v>
      </c>
      <c r="C71">
        <f>C70</f>
        <v>26.756756756756804</v>
      </c>
      <c r="D71">
        <f>D70</f>
        <v>1.5376477532640975</v>
      </c>
    </row>
    <row r="72" spans="1:4" x14ac:dyDescent="0.3">
      <c r="A72">
        <v>25.6</v>
      </c>
      <c r="B72">
        <f>_xlfn.NORM.DIST(A72,C72,D72,FALSE)</f>
        <v>0.19550636585539879</v>
      </c>
      <c r="C72">
        <f>C71</f>
        <v>26.756756756756804</v>
      </c>
      <c r="D72">
        <f>D71</f>
        <v>1.5376477532640975</v>
      </c>
    </row>
    <row r="73" spans="1:4" x14ac:dyDescent="0.3">
      <c r="A73">
        <v>25.6</v>
      </c>
      <c r="B73">
        <f>_xlfn.NORM.DIST(A73,C73,D73,FALSE)</f>
        <v>0.19550636585539879</v>
      </c>
      <c r="C73">
        <f>C72</f>
        <v>26.756756756756804</v>
      </c>
      <c r="D73">
        <f>D72</f>
        <v>1.5376477532640975</v>
      </c>
    </row>
    <row r="74" spans="1:4" x14ac:dyDescent="0.3">
      <c r="A74">
        <v>25.6</v>
      </c>
      <c r="B74">
        <f>_xlfn.NORM.DIST(A74,C74,D74,FALSE)</f>
        <v>0.19550636585539879</v>
      </c>
      <c r="C74">
        <f>C73</f>
        <v>26.756756756756804</v>
      </c>
      <c r="D74">
        <f>D73</f>
        <v>1.5376477532640975</v>
      </c>
    </row>
    <row r="75" spans="1:4" x14ac:dyDescent="0.3">
      <c r="A75">
        <v>25.6</v>
      </c>
      <c r="B75">
        <f>_xlfn.NORM.DIST(A75,C75,D75,FALSE)</f>
        <v>0.19550636585539879</v>
      </c>
      <c r="C75">
        <f>C74</f>
        <v>26.756756756756804</v>
      </c>
      <c r="D75">
        <f>D74</f>
        <v>1.5376477532640975</v>
      </c>
    </row>
    <row r="76" spans="1:4" x14ac:dyDescent="0.3">
      <c r="A76">
        <v>25.6</v>
      </c>
      <c r="B76">
        <f>_xlfn.NORM.DIST(A76,C76,D76,FALSE)</f>
        <v>0.19550636585539879</v>
      </c>
      <c r="C76">
        <f>C75</f>
        <v>26.756756756756804</v>
      </c>
      <c r="D76">
        <f>D75</f>
        <v>1.5376477532640975</v>
      </c>
    </row>
    <row r="77" spans="1:4" x14ac:dyDescent="0.3">
      <c r="A77">
        <v>25.6</v>
      </c>
      <c r="B77">
        <f>_xlfn.NORM.DIST(A77,C77,D77,FALSE)</f>
        <v>0.19550636585539879</v>
      </c>
      <c r="C77">
        <f>C76</f>
        <v>26.756756756756804</v>
      </c>
      <c r="D77">
        <f>D76</f>
        <v>1.5376477532640975</v>
      </c>
    </row>
    <row r="78" spans="1:4" x14ac:dyDescent="0.3">
      <c r="A78">
        <v>25.6</v>
      </c>
      <c r="B78">
        <f>_xlfn.NORM.DIST(A78,C78,D78,FALSE)</f>
        <v>0.19550636585539879</v>
      </c>
      <c r="C78">
        <f>C77</f>
        <v>26.756756756756804</v>
      </c>
      <c r="D78">
        <f>D77</f>
        <v>1.5376477532640975</v>
      </c>
    </row>
    <row r="79" spans="1:4" x14ac:dyDescent="0.3">
      <c r="A79">
        <v>25.6</v>
      </c>
      <c r="B79">
        <f>_xlfn.NORM.DIST(A79,C79,D79,FALSE)</f>
        <v>0.19550636585539879</v>
      </c>
      <c r="C79">
        <f>C78</f>
        <v>26.756756756756804</v>
      </c>
      <c r="D79">
        <f>D78</f>
        <v>1.5376477532640975</v>
      </c>
    </row>
    <row r="80" spans="1:4" x14ac:dyDescent="0.3">
      <c r="A80">
        <v>25.6</v>
      </c>
      <c r="B80">
        <f>_xlfn.NORM.DIST(A80,C80,D80,FALSE)</f>
        <v>0.19550636585539879</v>
      </c>
      <c r="C80">
        <f>C79</f>
        <v>26.756756756756804</v>
      </c>
      <c r="D80">
        <f>D79</f>
        <v>1.5376477532640975</v>
      </c>
    </row>
    <row r="81" spans="1:4" x14ac:dyDescent="0.3">
      <c r="A81">
        <v>25.6</v>
      </c>
      <c r="B81">
        <f>_xlfn.NORM.DIST(A81,C81,D81,FALSE)</f>
        <v>0.19550636585539879</v>
      </c>
      <c r="C81">
        <f>C80</f>
        <v>26.756756756756804</v>
      </c>
      <c r="D81">
        <f>D80</f>
        <v>1.5376477532640975</v>
      </c>
    </row>
    <row r="82" spans="1:4" x14ac:dyDescent="0.3">
      <c r="A82">
        <v>25.6</v>
      </c>
      <c r="B82">
        <f>_xlfn.NORM.DIST(A82,C82,D82,FALSE)</f>
        <v>0.19550636585539879</v>
      </c>
      <c r="C82">
        <f>C81</f>
        <v>26.756756756756804</v>
      </c>
      <c r="D82">
        <f>D81</f>
        <v>1.5376477532640975</v>
      </c>
    </row>
    <row r="83" spans="1:4" x14ac:dyDescent="0.3">
      <c r="A83">
        <v>25.6</v>
      </c>
      <c r="B83">
        <f>_xlfn.NORM.DIST(A83,C83,D83,FALSE)</f>
        <v>0.19550636585539879</v>
      </c>
      <c r="C83">
        <f>C82</f>
        <v>26.756756756756804</v>
      </c>
      <c r="D83">
        <f>D82</f>
        <v>1.5376477532640975</v>
      </c>
    </row>
    <row r="84" spans="1:4" x14ac:dyDescent="0.3">
      <c r="A84">
        <v>25.6</v>
      </c>
      <c r="B84">
        <f>_xlfn.NORM.DIST(A84,C84,D84,FALSE)</f>
        <v>0.19550636585539879</v>
      </c>
      <c r="C84">
        <f>C83</f>
        <v>26.756756756756804</v>
      </c>
      <c r="D84">
        <f>D83</f>
        <v>1.5376477532640975</v>
      </c>
    </row>
    <row r="85" spans="1:4" x14ac:dyDescent="0.3">
      <c r="A85">
        <v>25.6</v>
      </c>
      <c r="B85">
        <f>_xlfn.NORM.DIST(A85,C85,D85,FALSE)</f>
        <v>0.19550636585539879</v>
      </c>
      <c r="C85">
        <f>C84</f>
        <v>26.756756756756804</v>
      </c>
      <c r="D85">
        <f>D84</f>
        <v>1.5376477532640975</v>
      </c>
    </row>
    <row r="86" spans="1:4" x14ac:dyDescent="0.3">
      <c r="A86">
        <v>25.6</v>
      </c>
      <c r="B86">
        <f>_xlfn.NORM.DIST(A86,C86,D86,FALSE)</f>
        <v>0.19550636585539879</v>
      </c>
      <c r="C86">
        <f>C85</f>
        <v>26.756756756756804</v>
      </c>
      <c r="D86">
        <f>D85</f>
        <v>1.5376477532640975</v>
      </c>
    </row>
    <row r="87" spans="1:4" x14ac:dyDescent="0.3">
      <c r="A87">
        <v>25.6</v>
      </c>
      <c r="B87">
        <f>_xlfn.NORM.DIST(A87,C87,D87,FALSE)</f>
        <v>0.19550636585539879</v>
      </c>
      <c r="C87">
        <f>C86</f>
        <v>26.756756756756804</v>
      </c>
      <c r="D87">
        <f>D86</f>
        <v>1.5376477532640975</v>
      </c>
    </row>
    <row r="88" spans="1:4" x14ac:dyDescent="0.3">
      <c r="A88">
        <v>25.6</v>
      </c>
      <c r="B88">
        <f>_xlfn.NORM.DIST(A88,C88,D88,FALSE)</f>
        <v>0.19550636585539879</v>
      </c>
      <c r="C88">
        <f>C87</f>
        <v>26.756756756756804</v>
      </c>
      <c r="D88">
        <f>D87</f>
        <v>1.5376477532640975</v>
      </c>
    </row>
    <row r="89" spans="1:4" x14ac:dyDescent="0.3">
      <c r="A89">
        <v>25.6</v>
      </c>
      <c r="B89">
        <f>_xlfn.NORM.DIST(A89,C89,D89,FALSE)</f>
        <v>0.19550636585539879</v>
      </c>
      <c r="C89">
        <f>C88</f>
        <v>26.756756756756804</v>
      </c>
      <c r="D89">
        <f>D88</f>
        <v>1.5376477532640975</v>
      </c>
    </row>
    <row r="90" spans="1:4" x14ac:dyDescent="0.3">
      <c r="A90">
        <v>25.6</v>
      </c>
      <c r="B90">
        <f>_xlfn.NORM.DIST(A90,C90,D90,FALSE)</f>
        <v>0.19550636585539879</v>
      </c>
      <c r="C90">
        <f>C89</f>
        <v>26.756756756756804</v>
      </c>
      <c r="D90">
        <f>D89</f>
        <v>1.5376477532640975</v>
      </c>
    </row>
    <row r="91" spans="1:4" x14ac:dyDescent="0.3">
      <c r="A91">
        <v>25.6</v>
      </c>
      <c r="B91">
        <f>_xlfn.NORM.DIST(A91,C91,D91,FALSE)</f>
        <v>0.19550636585539879</v>
      </c>
      <c r="C91">
        <f>C90</f>
        <v>26.756756756756804</v>
      </c>
      <c r="D91">
        <f>D90</f>
        <v>1.5376477532640975</v>
      </c>
    </row>
    <row r="92" spans="1:4" x14ac:dyDescent="0.3">
      <c r="A92">
        <v>25.6</v>
      </c>
      <c r="B92">
        <f>_xlfn.NORM.DIST(A92,C92,D92,FALSE)</f>
        <v>0.19550636585539879</v>
      </c>
      <c r="C92">
        <f>C91</f>
        <v>26.756756756756804</v>
      </c>
      <c r="D92">
        <f>D91</f>
        <v>1.5376477532640975</v>
      </c>
    </row>
    <row r="93" spans="1:4" x14ac:dyDescent="0.3">
      <c r="A93">
        <v>25.6</v>
      </c>
      <c r="B93">
        <f>_xlfn.NORM.DIST(A93,C93,D93,FALSE)</f>
        <v>0.19550636585539879</v>
      </c>
      <c r="C93">
        <f>C92</f>
        <v>26.756756756756804</v>
      </c>
      <c r="D93">
        <f>D92</f>
        <v>1.5376477532640975</v>
      </c>
    </row>
    <row r="94" spans="1:4" x14ac:dyDescent="0.3">
      <c r="A94">
        <v>25.7</v>
      </c>
      <c r="B94">
        <f>_xlfn.NORM.DIST(A94,C94,D94,FALSE)</f>
        <v>0.20487559104017838</v>
      </c>
      <c r="C94">
        <f>C93</f>
        <v>26.756756756756804</v>
      </c>
      <c r="D94">
        <f>D93</f>
        <v>1.5376477532640975</v>
      </c>
    </row>
    <row r="95" spans="1:4" x14ac:dyDescent="0.3">
      <c r="A95">
        <v>25.7</v>
      </c>
      <c r="B95">
        <f>_xlfn.NORM.DIST(A95,C95,D95,FALSE)</f>
        <v>0.20487559104017838</v>
      </c>
      <c r="C95">
        <f>C94</f>
        <v>26.756756756756804</v>
      </c>
      <c r="D95">
        <f>D94</f>
        <v>1.5376477532640975</v>
      </c>
    </row>
    <row r="96" spans="1:4" x14ac:dyDescent="0.3">
      <c r="A96">
        <v>25.7</v>
      </c>
      <c r="B96">
        <f>_xlfn.NORM.DIST(A96,C96,D96,FALSE)</f>
        <v>0.20487559104017838</v>
      </c>
      <c r="C96">
        <f>C95</f>
        <v>26.756756756756804</v>
      </c>
      <c r="D96">
        <f>D95</f>
        <v>1.5376477532640975</v>
      </c>
    </row>
    <row r="97" spans="1:4" x14ac:dyDescent="0.3">
      <c r="A97">
        <v>25.7</v>
      </c>
      <c r="B97">
        <f>_xlfn.NORM.DIST(A97,C97,D97,FALSE)</f>
        <v>0.20487559104017838</v>
      </c>
      <c r="C97">
        <f>C96</f>
        <v>26.756756756756804</v>
      </c>
      <c r="D97">
        <f>D96</f>
        <v>1.5376477532640975</v>
      </c>
    </row>
    <row r="98" spans="1:4" x14ac:dyDescent="0.3">
      <c r="A98">
        <v>25.7</v>
      </c>
      <c r="B98">
        <f>_xlfn.NORM.DIST(A98,C98,D98,FALSE)</f>
        <v>0.20487559104017838</v>
      </c>
      <c r="C98">
        <f>C97</f>
        <v>26.756756756756804</v>
      </c>
      <c r="D98">
        <f>D97</f>
        <v>1.5376477532640975</v>
      </c>
    </row>
    <row r="99" spans="1:4" x14ac:dyDescent="0.3">
      <c r="A99">
        <v>25.7</v>
      </c>
      <c r="B99">
        <f>_xlfn.NORM.DIST(A99,C99,D99,FALSE)</f>
        <v>0.20487559104017838</v>
      </c>
      <c r="C99">
        <f>C98</f>
        <v>26.756756756756804</v>
      </c>
      <c r="D99">
        <f>D98</f>
        <v>1.5376477532640975</v>
      </c>
    </row>
    <row r="100" spans="1:4" x14ac:dyDescent="0.3">
      <c r="A100">
        <v>25.7</v>
      </c>
      <c r="B100">
        <f>_xlfn.NORM.DIST(A100,C100,D100,FALSE)</f>
        <v>0.20487559104017838</v>
      </c>
      <c r="C100">
        <f>C99</f>
        <v>26.756756756756804</v>
      </c>
      <c r="D100">
        <f>D99</f>
        <v>1.5376477532640975</v>
      </c>
    </row>
    <row r="101" spans="1:4" x14ac:dyDescent="0.3">
      <c r="A101">
        <v>25.7</v>
      </c>
      <c r="B101">
        <f>_xlfn.NORM.DIST(A101,C101,D101,FALSE)</f>
        <v>0.20487559104017838</v>
      </c>
      <c r="C101">
        <f>C100</f>
        <v>26.756756756756804</v>
      </c>
      <c r="D101">
        <f>D100</f>
        <v>1.5376477532640975</v>
      </c>
    </row>
    <row r="102" spans="1:4" x14ac:dyDescent="0.3">
      <c r="A102">
        <v>25.7</v>
      </c>
      <c r="B102">
        <f>_xlfn.NORM.DIST(A102,C102,D102,FALSE)</f>
        <v>0.20487559104017838</v>
      </c>
      <c r="C102">
        <f>C101</f>
        <v>26.756756756756804</v>
      </c>
      <c r="D102">
        <f>D101</f>
        <v>1.5376477532640975</v>
      </c>
    </row>
    <row r="103" spans="1:4" x14ac:dyDescent="0.3">
      <c r="A103">
        <v>25.7</v>
      </c>
      <c r="B103">
        <f>_xlfn.NORM.DIST(A103,C103,D103,FALSE)</f>
        <v>0.20487559104017838</v>
      </c>
      <c r="C103">
        <f>C102</f>
        <v>26.756756756756804</v>
      </c>
      <c r="D103">
        <f>D102</f>
        <v>1.5376477532640975</v>
      </c>
    </row>
    <row r="104" spans="1:4" x14ac:dyDescent="0.3">
      <c r="A104">
        <v>25.7</v>
      </c>
      <c r="B104">
        <f>_xlfn.NORM.DIST(A104,C104,D104,FALSE)</f>
        <v>0.20487559104017838</v>
      </c>
      <c r="C104">
        <f>C103</f>
        <v>26.756756756756804</v>
      </c>
      <c r="D104">
        <f>D103</f>
        <v>1.5376477532640975</v>
      </c>
    </row>
    <row r="105" spans="1:4" x14ac:dyDescent="0.3">
      <c r="A105">
        <v>25.7</v>
      </c>
      <c r="B105">
        <f>_xlfn.NORM.DIST(A105,C105,D105,FALSE)</f>
        <v>0.20487559104017838</v>
      </c>
      <c r="C105">
        <f>C104</f>
        <v>26.756756756756804</v>
      </c>
      <c r="D105">
        <f>D104</f>
        <v>1.5376477532640975</v>
      </c>
    </row>
    <row r="106" spans="1:4" x14ac:dyDescent="0.3">
      <c r="A106">
        <v>25.7</v>
      </c>
      <c r="B106">
        <f>_xlfn.NORM.DIST(A106,C106,D106,FALSE)</f>
        <v>0.20487559104017838</v>
      </c>
      <c r="C106">
        <f>C105</f>
        <v>26.756756756756804</v>
      </c>
      <c r="D106">
        <f>D105</f>
        <v>1.5376477532640975</v>
      </c>
    </row>
    <row r="107" spans="1:4" x14ac:dyDescent="0.3">
      <c r="A107">
        <v>25.7</v>
      </c>
      <c r="B107">
        <f>_xlfn.NORM.DIST(A107,C107,D107,FALSE)</f>
        <v>0.20487559104017838</v>
      </c>
      <c r="C107">
        <f>C106</f>
        <v>26.756756756756804</v>
      </c>
      <c r="D107">
        <f>D106</f>
        <v>1.5376477532640975</v>
      </c>
    </row>
    <row r="108" spans="1:4" x14ac:dyDescent="0.3">
      <c r="A108">
        <v>25.7</v>
      </c>
      <c r="B108">
        <f>_xlfn.NORM.DIST(A108,C108,D108,FALSE)</f>
        <v>0.20487559104017838</v>
      </c>
      <c r="C108">
        <f>C107</f>
        <v>26.756756756756804</v>
      </c>
      <c r="D108">
        <f>D107</f>
        <v>1.5376477532640975</v>
      </c>
    </row>
    <row r="109" spans="1:4" x14ac:dyDescent="0.3">
      <c r="A109">
        <v>25.7</v>
      </c>
      <c r="B109">
        <f>_xlfn.NORM.DIST(A109,C109,D109,FALSE)</f>
        <v>0.20487559104017838</v>
      </c>
      <c r="C109">
        <f>C108</f>
        <v>26.756756756756804</v>
      </c>
      <c r="D109">
        <f>D108</f>
        <v>1.5376477532640975</v>
      </c>
    </row>
    <row r="110" spans="1:4" x14ac:dyDescent="0.3">
      <c r="A110">
        <v>25.7</v>
      </c>
      <c r="B110">
        <f>_xlfn.NORM.DIST(A110,C110,D110,FALSE)</f>
        <v>0.20487559104017838</v>
      </c>
      <c r="C110">
        <f>C109</f>
        <v>26.756756756756804</v>
      </c>
      <c r="D110">
        <f>D109</f>
        <v>1.5376477532640975</v>
      </c>
    </row>
    <row r="111" spans="1:4" x14ac:dyDescent="0.3">
      <c r="A111">
        <v>25.7</v>
      </c>
      <c r="B111">
        <f>_xlfn.NORM.DIST(A111,C111,D111,FALSE)</f>
        <v>0.20487559104017838</v>
      </c>
      <c r="C111">
        <f>C110</f>
        <v>26.756756756756804</v>
      </c>
      <c r="D111">
        <f>D110</f>
        <v>1.5376477532640975</v>
      </c>
    </row>
    <row r="112" spans="1:4" x14ac:dyDescent="0.3">
      <c r="A112">
        <v>25.7</v>
      </c>
      <c r="B112">
        <f>_xlfn.NORM.DIST(A112,C112,D112,FALSE)</f>
        <v>0.20487559104017838</v>
      </c>
      <c r="C112">
        <f>C111</f>
        <v>26.756756756756804</v>
      </c>
      <c r="D112">
        <f>D111</f>
        <v>1.5376477532640975</v>
      </c>
    </row>
    <row r="113" spans="1:4" x14ac:dyDescent="0.3">
      <c r="A113">
        <v>25.7</v>
      </c>
      <c r="B113">
        <f>_xlfn.NORM.DIST(A113,C113,D113,FALSE)</f>
        <v>0.20487559104017838</v>
      </c>
      <c r="C113">
        <f>C112</f>
        <v>26.756756756756804</v>
      </c>
      <c r="D113">
        <f>D112</f>
        <v>1.5376477532640975</v>
      </c>
    </row>
    <row r="114" spans="1:4" x14ac:dyDescent="0.3">
      <c r="A114">
        <v>25.7</v>
      </c>
      <c r="B114">
        <f>_xlfn.NORM.DIST(A114,C114,D114,FALSE)</f>
        <v>0.20487559104017838</v>
      </c>
      <c r="C114">
        <f>C113</f>
        <v>26.756756756756804</v>
      </c>
      <c r="D114">
        <f>D113</f>
        <v>1.5376477532640975</v>
      </c>
    </row>
    <row r="115" spans="1:4" x14ac:dyDescent="0.3">
      <c r="A115">
        <v>25.7</v>
      </c>
      <c r="B115">
        <f>_xlfn.NORM.DIST(A115,C115,D115,FALSE)</f>
        <v>0.20487559104017838</v>
      </c>
      <c r="C115">
        <f>C114</f>
        <v>26.756756756756804</v>
      </c>
      <c r="D115">
        <f>D114</f>
        <v>1.5376477532640975</v>
      </c>
    </row>
    <row r="116" spans="1:4" x14ac:dyDescent="0.3">
      <c r="A116">
        <v>25.7</v>
      </c>
      <c r="B116">
        <f>_xlfn.NORM.DIST(A116,C116,D116,FALSE)</f>
        <v>0.20487559104017838</v>
      </c>
      <c r="C116">
        <f>C115</f>
        <v>26.756756756756804</v>
      </c>
      <c r="D116">
        <f>D115</f>
        <v>1.5376477532640975</v>
      </c>
    </row>
    <row r="117" spans="1:4" x14ac:dyDescent="0.3">
      <c r="A117">
        <v>25.7</v>
      </c>
      <c r="B117">
        <f>_xlfn.NORM.DIST(A117,C117,D117,FALSE)</f>
        <v>0.20487559104017838</v>
      </c>
      <c r="C117">
        <f>C116</f>
        <v>26.756756756756804</v>
      </c>
      <c r="D117">
        <f>D116</f>
        <v>1.5376477532640975</v>
      </c>
    </row>
    <row r="118" spans="1:4" x14ac:dyDescent="0.3">
      <c r="A118">
        <v>25.7</v>
      </c>
      <c r="B118">
        <f>_xlfn.NORM.DIST(A118,C118,D118,FALSE)</f>
        <v>0.20487559104017838</v>
      </c>
      <c r="C118">
        <f>C117</f>
        <v>26.756756756756804</v>
      </c>
      <c r="D118">
        <f>D117</f>
        <v>1.5376477532640975</v>
      </c>
    </row>
    <row r="119" spans="1:4" x14ac:dyDescent="0.3">
      <c r="A119">
        <v>25.7</v>
      </c>
      <c r="B119">
        <f>_xlfn.NORM.DIST(A119,C119,D119,FALSE)</f>
        <v>0.20487559104017838</v>
      </c>
      <c r="C119">
        <f>C118</f>
        <v>26.756756756756804</v>
      </c>
      <c r="D119">
        <f>D118</f>
        <v>1.5376477532640975</v>
      </c>
    </row>
    <row r="120" spans="1:4" x14ac:dyDescent="0.3">
      <c r="A120">
        <v>25.7</v>
      </c>
      <c r="B120">
        <f>_xlfn.NORM.DIST(A120,C120,D120,FALSE)</f>
        <v>0.20487559104017838</v>
      </c>
      <c r="C120">
        <f>C119</f>
        <v>26.756756756756804</v>
      </c>
      <c r="D120">
        <f>D119</f>
        <v>1.5376477532640975</v>
      </c>
    </row>
    <row r="121" spans="1:4" x14ac:dyDescent="0.3">
      <c r="A121">
        <v>25.7</v>
      </c>
      <c r="B121">
        <f>_xlfn.NORM.DIST(A121,C121,D121,FALSE)</f>
        <v>0.20487559104017838</v>
      </c>
      <c r="C121">
        <f>C120</f>
        <v>26.756756756756804</v>
      </c>
      <c r="D121">
        <f>D120</f>
        <v>1.5376477532640975</v>
      </c>
    </row>
    <row r="122" spans="1:4" x14ac:dyDescent="0.3">
      <c r="A122">
        <v>25.7</v>
      </c>
      <c r="B122">
        <f>_xlfn.NORM.DIST(A122,C122,D122,FALSE)</f>
        <v>0.20487559104017838</v>
      </c>
      <c r="C122">
        <f>C121</f>
        <v>26.756756756756804</v>
      </c>
      <c r="D122">
        <f>D121</f>
        <v>1.5376477532640975</v>
      </c>
    </row>
    <row r="123" spans="1:4" x14ac:dyDescent="0.3">
      <c r="A123">
        <v>25.7</v>
      </c>
      <c r="B123">
        <f>_xlfn.NORM.DIST(A123,C123,D123,FALSE)</f>
        <v>0.20487559104017838</v>
      </c>
      <c r="C123">
        <f>C122</f>
        <v>26.756756756756804</v>
      </c>
      <c r="D123">
        <f>D122</f>
        <v>1.5376477532640975</v>
      </c>
    </row>
    <row r="124" spans="1:4" x14ac:dyDescent="0.3">
      <c r="A124">
        <v>25.7</v>
      </c>
      <c r="B124">
        <f>_xlfn.NORM.DIST(A124,C124,D124,FALSE)</f>
        <v>0.20487559104017838</v>
      </c>
      <c r="C124">
        <f>C123</f>
        <v>26.756756756756804</v>
      </c>
      <c r="D124">
        <f>D123</f>
        <v>1.5376477532640975</v>
      </c>
    </row>
    <row r="125" spans="1:4" x14ac:dyDescent="0.3">
      <c r="A125">
        <v>25.7</v>
      </c>
      <c r="B125">
        <f>_xlfn.NORM.DIST(A125,C125,D125,FALSE)</f>
        <v>0.20487559104017838</v>
      </c>
      <c r="C125">
        <f>C124</f>
        <v>26.756756756756804</v>
      </c>
      <c r="D125">
        <f>D124</f>
        <v>1.5376477532640975</v>
      </c>
    </row>
    <row r="126" spans="1:4" x14ac:dyDescent="0.3">
      <c r="A126">
        <v>25.7</v>
      </c>
      <c r="B126">
        <f>_xlfn.NORM.DIST(A126,C126,D126,FALSE)</f>
        <v>0.20487559104017838</v>
      </c>
      <c r="C126">
        <f>C125</f>
        <v>26.756756756756804</v>
      </c>
      <c r="D126">
        <f>D125</f>
        <v>1.5376477532640975</v>
      </c>
    </row>
    <row r="127" spans="1:4" x14ac:dyDescent="0.3">
      <c r="A127">
        <v>25.7</v>
      </c>
      <c r="B127">
        <f>_xlfn.NORM.DIST(A127,C127,D127,FALSE)</f>
        <v>0.20487559104017838</v>
      </c>
      <c r="C127">
        <f>C126</f>
        <v>26.756756756756804</v>
      </c>
      <c r="D127">
        <f>D126</f>
        <v>1.5376477532640975</v>
      </c>
    </row>
    <row r="128" spans="1:4" x14ac:dyDescent="0.3">
      <c r="A128">
        <v>25.7</v>
      </c>
      <c r="B128">
        <f>_xlfn.NORM.DIST(A128,C128,D128,FALSE)</f>
        <v>0.20487559104017838</v>
      </c>
      <c r="C128">
        <f>C127</f>
        <v>26.756756756756804</v>
      </c>
      <c r="D128">
        <f>D127</f>
        <v>1.5376477532640975</v>
      </c>
    </row>
    <row r="129" spans="1:4" x14ac:dyDescent="0.3">
      <c r="A129">
        <v>25.7</v>
      </c>
      <c r="B129">
        <f>_xlfn.NORM.DIST(A129,C129,D129,FALSE)</f>
        <v>0.20487559104017838</v>
      </c>
      <c r="C129">
        <f>C128</f>
        <v>26.756756756756804</v>
      </c>
      <c r="D129">
        <f>D128</f>
        <v>1.5376477532640975</v>
      </c>
    </row>
    <row r="130" spans="1:4" x14ac:dyDescent="0.3">
      <c r="A130">
        <v>25.7</v>
      </c>
      <c r="B130">
        <f>_xlfn.NORM.DIST(A130,C130,D130,FALSE)</f>
        <v>0.20487559104017838</v>
      </c>
      <c r="C130">
        <f>C129</f>
        <v>26.756756756756804</v>
      </c>
      <c r="D130">
        <f>D129</f>
        <v>1.5376477532640975</v>
      </c>
    </row>
    <row r="131" spans="1:4" x14ac:dyDescent="0.3">
      <c r="A131">
        <v>25.7</v>
      </c>
      <c r="B131">
        <f>_xlfn.NORM.DIST(A131,C131,D131,FALSE)</f>
        <v>0.20487559104017838</v>
      </c>
      <c r="C131">
        <f>C130</f>
        <v>26.756756756756804</v>
      </c>
      <c r="D131">
        <f>D130</f>
        <v>1.5376477532640975</v>
      </c>
    </row>
    <row r="132" spans="1:4" x14ac:dyDescent="0.3">
      <c r="A132">
        <v>25.7</v>
      </c>
      <c r="B132">
        <f>_xlfn.NORM.DIST(A132,C132,D132,FALSE)</f>
        <v>0.20487559104017838</v>
      </c>
      <c r="C132">
        <f>C131</f>
        <v>26.756756756756804</v>
      </c>
      <c r="D132">
        <f>D131</f>
        <v>1.5376477532640975</v>
      </c>
    </row>
    <row r="133" spans="1:4" x14ac:dyDescent="0.3">
      <c r="A133">
        <v>25.7</v>
      </c>
      <c r="B133">
        <f>_xlfn.NORM.DIST(A133,C133,D133,FALSE)</f>
        <v>0.20487559104017838</v>
      </c>
      <c r="C133">
        <f>C132</f>
        <v>26.756756756756804</v>
      </c>
      <c r="D133">
        <f>D132</f>
        <v>1.5376477532640975</v>
      </c>
    </row>
    <row r="134" spans="1:4" x14ac:dyDescent="0.3">
      <c r="A134">
        <v>25.7</v>
      </c>
      <c r="B134">
        <f>_xlfn.NORM.DIST(A134,C134,D134,FALSE)</f>
        <v>0.20487559104017838</v>
      </c>
      <c r="C134">
        <f>C133</f>
        <v>26.756756756756804</v>
      </c>
      <c r="D134">
        <f>D133</f>
        <v>1.5376477532640975</v>
      </c>
    </row>
    <row r="135" spans="1:4" x14ac:dyDescent="0.3">
      <c r="A135">
        <v>25.7</v>
      </c>
      <c r="B135">
        <f>_xlfn.NORM.DIST(A135,C135,D135,FALSE)</f>
        <v>0.20487559104017838</v>
      </c>
      <c r="C135">
        <f>C134</f>
        <v>26.756756756756804</v>
      </c>
      <c r="D135">
        <f>D134</f>
        <v>1.5376477532640975</v>
      </c>
    </row>
    <row r="136" spans="1:4" x14ac:dyDescent="0.3">
      <c r="A136">
        <v>25.7</v>
      </c>
      <c r="B136">
        <f>_xlfn.NORM.DIST(A136,C136,D136,FALSE)</f>
        <v>0.20487559104017838</v>
      </c>
      <c r="C136">
        <f>C135</f>
        <v>26.756756756756804</v>
      </c>
      <c r="D136">
        <f>D135</f>
        <v>1.5376477532640975</v>
      </c>
    </row>
    <row r="137" spans="1:4" x14ac:dyDescent="0.3">
      <c r="A137">
        <v>25.7</v>
      </c>
      <c r="B137">
        <f>_xlfn.NORM.DIST(A137,C137,D137,FALSE)</f>
        <v>0.20487559104017838</v>
      </c>
      <c r="C137">
        <f>C136</f>
        <v>26.756756756756804</v>
      </c>
      <c r="D137">
        <f>D136</f>
        <v>1.5376477532640975</v>
      </c>
    </row>
    <row r="138" spans="1:4" x14ac:dyDescent="0.3">
      <c r="A138">
        <v>25.7</v>
      </c>
      <c r="B138">
        <f>_xlfn.NORM.DIST(A138,C138,D138,FALSE)</f>
        <v>0.20487559104017838</v>
      </c>
      <c r="C138">
        <f>C137</f>
        <v>26.756756756756804</v>
      </c>
      <c r="D138">
        <f>D137</f>
        <v>1.5376477532640975</v>
      </c>
    </row>
    <row r="139" spans="1:4" x14ac:dyDescent="0.3">
      <c r="A139">
        <v>25.7</v>
      </c>
      <c r="B139">
        <f>_xlfn.NORM.DIST(A139,C139,D139,FALSE)</f>
        <v>0.20487559104017838</v>
      </c>
      <c r="C139">
        <f>C138</f>
        <v>26.756756756756804</v>
      </c>
      <c r="D139">
        <f>D138</f>
        <v>1.5376477532640975</v>
      </c>
    </row>
    <row r="140" spans="1:4" x14ac:dyDescent="0.3">
      <c r="A140">
        <v>25.7</v>
      </c>
      <c r="B140">
        <f>_xlfn.NORM.DIST(A140,C140,D140,FALSE)</f>
        <v>0.20487559104017838</v>
      </c>
      <c r="C140">
        <f>C139</f>
        <v>26.756756756756804</v>
      </c>
      <c r="D140">
        <f>D139</f>
        <v>1.5376477532640975</v>
      </c>
    </row>
    <row r="141" spans="1:4" x14ac:dyDescent="0.3">
      <c r="A141">
        <v>25.8</v>
      </c>
      <c r="B141">
        <f>_xlfn.NORM.DIST(A141,C141,D141,FALSE)</f>
        <v>0.21378769214758886</v>
      </c>
      <c r="C141">
        <f>C140</f>
        <v>26.756756756756804</v>
      </c>
      <c r="D141">
        <f>D140</f>
        <v>1.5376477532640975</v>
      </c>
    </row>
    <row r="142" spans="1:4" x14ac:dyDescent="0.3">
      <c r="A142">
        <v>25.8</v>
      </c>
      <c r="B142">
        <f>_xlfn.NORM.DIST(A142,C142,D142,FALSE)</f>
        <v>0.21378769214758886</v>
      </c>
      <c r="C142">
        <f>C141</f>
        <v>26.756756756756804</v>
      </c>
      <c r="D142">
        <f>D141</f>
        <v>1.5376477532640975</v>
      </c>
    </row>
    <row r="143" spans="1:4" x14ac:dyDescent="0.3">
      <c r="A143">
        <v>25.8</v>
      </c>
      <c r="B143">
        <f>_xlfn.NORM.DIST(A143,C143,D143,FALSE)</f>
        <v>0.21378769214758886</v>
      </c>
      <c r="C143">
        <f>C142</f>
        <v>26.756756756756804</v>
      </c>
      <c r="D143">
        <f>D142</f>
        <v>1.5376477532640975</v>
      </c>
    </row>
    <row r="144" spans="1:4" x14ac:dyDescent="0.3">
      <c r="A144">
        <v>25.8</v>
      </c>
      <c r="B144">
        <f>_xlfn.NORM.DIST(A144,C144,D144,FALSE)</f>
        <v>0.21378769214758886</v>
      </c>
      <c r="C144">
        <f>C143</f>
        <v>26.756756756756804</v>
      </c>
      <c r="D144">
        <f>D143</f>
        <v>1.5376477532640975</v>
      </c>
    </row>
    <row r="145" spans="1:4" x14ac:dyDescent="0.3">
      <c r="A145">
        <v>25.8</v>
      </c>
      <c r="B145">
        <f>_xlfn.NORM.DIST(A145,C145,D145,FALSE)</f>
        <v>0.21378769214758886</v>
      </c>
      <c r="C145">
        <f>C144</f>
        <v>26.756756756756804</v>
      </c>
      <c r="D145">
        <f>D144</f>
        <v>1.5376477532640975</v>
      </c>
    </row>
    <row r="146" spans="1:4" x14ac:dyDescent="0.3">
      <c r="A146">
        <v>25.8</v>
      </c>
      <c r="B146">
        <f>_xlfn.NORM.DIST(A146,C146,D146,FALSE)</f>
        <v>0.21378769214758886</v>
      </c>
      <c r="C146">
        <f>C145</f>
        <v>26.756756756756804</v>
      </c>
      <c r="D146">
        <f>D145</f>
        <v>1.5376477532640975</v>
      </c>
    </row>
    <row r="147" spans="1:4" x14ac:dyDescent="0.3">
      <c r="A147">
        <v>25.8</v>
      </c>
      <c r="B147">
        <f>_xlfn.NORM.DIST(A147,C147,D147,FALSE)</f>
        <v>0.21378769214758886</v>
      </c>
      <c r="C147">
        <f>C146</f>
        <v>26.756756756756804</v>
      </c>
      <c r="D147">
        <f>D146</f>
        <v>1.5376477532640975</v>
      </c>
    </row>
    <row r="148" spans="1:4" x14ac:dyDescent="0.3">
      <c r="A148">
        <v>25.8</v>
      </c>
      <c r="B148">
        <f>_xlfn.NORM.DIST(A148,C148,D148,FALSE)</f>
        <v>0.21378769214758886</v>
      </c>
      <c r="C148">
        <f>C147</f>
        <v>26.756756756756804</v>
      </c>
      <c r="D148">
        <f>D147</f>
        <v>1.5376477532640975</v>
      </c>
    </row>
    <row r="149" spans="1:4" x14ac:dyDescent="0.3">
      <c r="A149">
        <v>25.8</v>
      </c>
      <c r="B149">
        <f>_xlfn.NORM.DIST(A149,C149,D149,FALSE)</f>
        <v>0.21378769214758886</v>
      </c>
      <c r="C149">
        <f>C148</f>
        <v>26.756756756756804</v>
      </c>
      <c r="D149">
        <f>D148</f>
        <v>1.5376477532640975</v>
      </c>
    </row>
    <row r="150" spans="1:4" x14ac:dyDescent="0.3">
      <c r="A150">
        <v>25.8</v>
      </c>
      <c r="B150">
        <f>_xlfn.NORM.DIST(A150,C150,D150,FALSE)</f>
        <v>0.21378769214758886</v>
      </c>
      <c r="C150">
        <f>C149</f>
        <v>26.756756756756804</v>
      </c>
      <c r="D150">
        <f>D149</f>
        <v>1.5376477532640975</v>
      </c>
    </row>
    <row r="151" spans="1:4" x14ac:dyDescent="0.3">
      <c r="A151">
        <v>25.8</v>
      </c>
      <c r="B151">
        <f>_xlfn.NORM.DIST(A151,C151,D151,FALSE)</f>
        <v>0.21378769214758886</v>
      </c>
      <c r="C151">
        <f>C150</f>
        <v>26.756756756756804</v>
      </c>
      <c r="D151">
        <f>D150</f>
        <v>1.5376477532640975</v>
      </c>
    </row>
    <row r="152" spans="1:4" x14ac:dyDescent="0.3">
      <c r="A152">
        <v>25.8</v>
      </c>
      <c r="B152">
        <f>_xlfn.NORM.DIST(A152,C152,D152,FALSE)</f>
        <v>0.21378769214758886</v>
      </c>
      <c r="C152">
        <f>C151</f>
        <v>26.756756756756804</v>
      </c>
      <c r="D152">
        <f>D151</f>
        <v>1.5376477532640975</v>
      </c>
    </row>
    <row r="153" spans="1:4" x14ac:dyDescent="0.3">
      <c r="A153">
        <v>25.8</v>
      </c>
      <c r="B153">
        <f>_xlfn.NORM.DIST(A153,C153,D153,FALSE)</f>
        <v>0.21378769214758886</v>
      </c>
      <c r="C153">
        <f>C152</f>
        <v>26.756756756756804</v>
      </c>
      <c r="D153">
        <f>D152</f>
        <v>1.5376477532640975</v>
      </c>
    </row>
    <row r="154" spans="1:4" x14ac:dyDescent="0.3">
      <c r="A154">
        <v>25.8</v>
      </c>
      <c r="B154">
        <f>_xlfn.NORM.DIST(A154,C154,D154,FALSE)</f>
        <v>0.21378769214758886</v>
      </c>
      <c r="C154">
        <f>C153</f>
        <v>26.756756756756804</v>
      </c>
      <c r="D154">
        <f>D153</f>
        <v>1.5376477532640975</v>
      </c>
    </row>
    <row r="155" spans="1:4" x14ac:dyDescent="0.3">
      <c r="A155">
        <v>25.8</v>
      </c>
      <c r="B155">
        <f>_xlfn.NORM.DIST(A155,C155,D155,FALSE)</f>
        <v>0.21378769214758886</v>
      </c>
      <c r="C155">
        <f>C154</f>
        <v>26.756756756756804</v>
      </c>
      <c r="D155">
        <f>D154</f>
        <v>1.5376477532640975</v>
      </c>
    </row>
    <row r="156" spans="1:4" x14ac:dyDescent="0.3">
      <c r="A156">
        <v>25.8</v>
      </c>
      <c r="B156">
        <f>_xlfn.NORM.DIST(A156,C156,D156,FALSE)</f>
        <v>0.21378769214758886</v>
      </c>
      <c r="C156">
        <f>C155</f>
        <v>26.756756756756804</v>
      </c>
      <c r="D156">
        <f>D155</f>
        <v>1.5376477532640975</v>
      </c>
    </row>
    <row r="157" spans="1:4" x14ac:dyDescent="0.3">
      <c r="A157">
        <v>25.8</v>
      </c>
      <c r="B157">
        <f>_xlfn.NORM.DIST(A157,C157,D157,FALSE)</f>
        <v>0.21378769214758886</v>
      </c>
      <c r="C157">
        <f>C156</f>
        <v>26.756756756756804</v>
      </c>
      <c r="D157">
        <f>D156</f>
        <v>1.5376477532640975</v>
      </c>
    </row>
    <row r="158" spans="1:4" x14ac:dyDescent="0.3">
      <c r="A158">
        <v>25.8</v>
      </c>
      <c r="B158">
        <f>_xlfn.NORM.DIST(A158,C158,D158,FALSE)</f>
        <v>0.21378769214758886</v>
      </c>
      <c r="C158">
        <f>C157</f>
        <v>26.756756756756804</v>
      </c>
      <c r="D158">
        <f>D157</f>
        <v>1.5376477532640975</v>
      </c>
    </row>
    <row r="159" spans="1:4" x14ac:dyDescent="0.3">
      <c r="A159">
        <v>25.8</v>
      </c>
      <c r="B159">
        <f>_xlfn.NORM.DIST(A159,C159,D159,FALSE)</f>
        <v>0.21378769214758886</v>
      </c>
      <c r="C159">
        <f>C158</f>
        <v>26.756756756756804</v>
      </c>
      <c r="D159">
        <f>D158</f>
        <v>1.5376477532640975</v>
      </c>
    </row>
    <row r="160" spans="1:4" x14ac:dyDescent="0.3">
      <c r="A160">
        <v>25.8</v>
      </c>
      <c r="B160">
        <f>_xlfn.NORM.DIST(A160,C160,D160,FALSE)</f>
        <v>0.21378769214758886</v>
      </c>
      <c r="C160">
        <f>C159</f>
        <v>26.756756756756804</v>
      </c>
      <c r="D160">
        <f>D159</f>
        <v>1.5376477532640975</v>
      </c>
    </row>
    <row r="161" spans="1:4" x14ac:dyDescent="0.3">
      <c r="A161">
        <v>25.8</v>
      </c>
      <c r="B161">
        <f>_xlfn.NORM.DIST(A161,C161,D161,FALSE)</f>
        <v>0.21378769214758886</v>
      </c>
      <c r="C161">
        <f>C160</f>
        <v>26.756756756756804</v>
      </c>
      <c r="D161">
        <f>D160</f>
        <v>1.5376477532640975</v>
      </c>
    </row>
    <row r="162" spans="1:4" x14ac:dyDescent="0.3">
      <c r="A162">
        <v>25.8</v>
      </c>
      <c r="B162">
        <f>_xlfn.NORM.DIST(A162,C162,D162,FALSE)</f>
        <v>0.21378769214758886</v>
      </c>
      <c r="C162">
        <f>C161</f>
        <v>26.756756756756804</v>
      </c>
      <c r="D162">
        <f>D161</f>
        <v>1.5376477532640975</v>
      </c>
    </row>
    <row r="163" spans="1:4" x14ac:dyDescent="0.3">
      <c r="A163">
        <v>25.8</v>
      </c>
      <c r="B163">
        <f>_xlfn.NORM.DIST(A163,C163,D163,FALSE)</f>
        <v>0.21378769214758886</v>
      </c>
      <c r="C163">
        <f>C162</f>
        <v>26.756756756756804</v>
      </c>
      <c r="D163">
        <f>D162</f>
        <v>1.5376477532640975</v>
      </c>
    </row>
    <row r="164" spans="1:4" x14ac:dyDescent="0.3">
      <c r="A164">
        <v>25.8</v>
      </c>
      <c r="B164">
        <f>_xlfn.NORM.DIST(A164,C164,D164,FALSE)</f>
        <v>0.21378769214758886</v>
      </c>
      <c r="C164">
        <f>C163</f>
        <v>26.756756756756804</v>
      </c>
      <c r="D164">
        <f>D163</f>
        <v>1.5376477532640975</v>
      </c>
    </row>
    <row r="165" spans="1:4" x14ac:dyDescent="0.3">
      <c r="A165">
        <v>25.8</v>
      </c>
      <c r="B165">
        <f>_xlfn.NORM.DIST(A165,C165,D165,FALSE)</f>
        <v>0.21378769214758886</v>
      </c>
      <c r="C165">
        <f>C164</f>
        <v>26.756756756756804</v>
      </c>
      <c r="D165">
        <f>D164</f>
        <v>1.5376477532640975</v>
      </c>
    </row>
    <row r="166" spans="1:4" x14ac:dyDescent="0.3">
      <c r="A166">
        <v>25.8</v>
      </c>
      <c r="B166">
        <f>_xlfn.NORM.DIST(A166,C166,D166,FALSE)</f>
        <v>0.21378769214758886</v>
      </c>
      <c r="C166">
        <f>C165</f>
        <v>26.756756756756804</v>
      </c>
      <c r="D166">
        <f>D165</f>
        <v>1.5376477532640975</v>
      </c>
    </row>
    <row r="167" spans="1:4" x14ac:dyDescent="0.3">
      <c r="A167">
        <v>25.8</v>
      </c>
      <c r="B167">
        <f>_xlfn.NORM.DIST(A167,C167,D167,FALSE)</f>
        <v>0.21378769214758886</v>
      </c>
      <c r="C167">
        <f>C166</f>
        <v>26.756756756756804</v>
      </c>
      <c r="D167">
        <f>D166</f>
        <v>1.5376477532640975</v>
      </c>
    </row>
    <row r="168" spans="1:4" x14ac:dyDescent="0.3">
      <c r="A168">
        <v>25.8</v>
      </c>
      <c r="B168">
        <f>_xlfn.NORM.DIST(A168,C168,D168,FALSE)</f>
        <v>0.21378769214758886</v>
      </c>
      <c r="C168">
        <f>C167</f>
        <v>26.756756756756804</v>
      </c>
      <c r="D168">
        <f>D167</f>
        <v>1.5376477532640975</v>
      </c>
    </row>
    <row r="169" spans="1:4" x14ac:dyDescent="0.3">
      <c r="A169">
        <v>25.8</v>
      </c>
      <c r="B169">
        <f>_xlfn.NORM.DIST(A169,C169,D169,FALSE)</f>
        <v>0.21378769214758886</v>
      </c>
      <c r="C169">
        <f>C168</f>
        <v>26.756756756756804</v>
      </c>
      <c r="D169">
        <f>D168</f>
        <v>1.5376477532640975</v>
      </c>
    </row>
    <row r="170" spans="1:4" x14ac:dyDescent="0.3">
      <c r="A170">
        <v>25.8</v>
      </c>
      <c r="B170">
        <f>_xlfn.NORM.DIST(A170,C170,D170,FALSE)</f>
        <v>0.21378769214758886</v>
      </c>
      <c r="C170">
        <f>C169</f>
        <v>26.756756756756804</v>
      </c>
      <c r="D170">
        <f>D169</f>
        <v>1.5376477532640975</v>
      </c>
    </row>
    <row r="171" spans="1:4" x14ac:dyDescent="0.3">
      <c r="A171">
        <v>25.8</v>
      </c>
      <c r="B171">
        <f>_xlfn.NORM.DIST(A171,C171,D171,FALSE)</f>
        <v>0.21378769214758886</v>
      </c>
      <c r="C171">
        <f>C170</f>
        <v>26.756756756756804</v>
      </c>
      <c r="D171">
        <f>D170</f>
        <v>1.5376477532640975</v>
      </c>
    </row>
    <row r="172" spans="1:4" x14ac:dyDescent="0.3">
      <c r="A172">
        <v>25.8</v>
      </c>
      <c r="B172">
        <f>_xlfn.NORM.DIST(A172,C172,D172,FALSE)</f>
        <v>0.21378769214758886</v>
      </c>
      <c r="C172">
        <f>C171</f>
        <v>26.756756756756804</v>
      </c>
      <c r="D172">
        <f>D171</f>
        <v>1.5376477532640975</v>
      </c>
    </row>
    <row r="173" spans="1:4" x14ac:dyDescent="0.3">
      <c r="A173">
        <v>25.8</v>
      </c>
      <c r="B173">
        <f>_xlfn.NORM.DIST(A173,C173,D173,FALSE)</f>
        <v>0.21378769214758886</v>
      </c>
      <c r="C173">
        <f>C172</f>
        <v>26.756756756756804</v>
      </c>
      <c r="D173">
        <f>D172</f>
        <v>1.5376477532640975</v>
      </c>
    </row>
    <row r="174" spans="1:4" x14ac:dyDescent="0.3">
      <c r="A174">
        <v>25.8</v>
      </c>
      <c r="B174">
        <f>_xlfn.NORM.DIST(A174,C174,D174,FALSE)</f>
        <v>0.21378769214758886</v>
      </c>
      <c r="C174">
        <f>C173</f>
        <v>26.756756756756804</v>
      </c>
      <c r="D174">
        <f>D173</f>
        <v>1.5376477532640975</v>
      </c>
    </row>
    <row r="175" spans="1:4" x14ac:dyDescent="0.3">
      <c r="A175">
        <v>25.8</v>
      </c>
      <c r="B175">
        <f>_xlfn.NORM.DIST(A175,C175,D175,FALSE)</f>
        <v>0.21378769214758886</v>
      </c>
      <c r="C175">
        <f>C174</f>
        <v>26.756756756756804</v>
      </c>
      <c r="D175">
        <f>D174</f>
        <v>1.5376477532640975</v>
      </c>
    </row>
    <row r="176" spans="1:4" x14ac:dyDescent="0.3">
      <c r="A176">
        <v>25.8</v>
      </c>
      <c r="B176">
        <f>_xlfn.NORM.DIST(A176,C176,D176,FALSE)</f>
        <v>0.21378769214758886</v>
      </c>
      <c r="C176">
        <f>C175</f>
        <v>26.756756756756804</v>
      </c>
      <c r="D176">
        <f>D175</f>
        <v>1.5376477532640975</v>
      </c>
    </row>
    <row r="177" spans="1:4" x14ac:dyDescent="0.3">
      <c r="A177">
        <v>25.8</v>
      </c>
      <c r="B177">
        <f>_xlfn.NORM.DIST(A177,C177,D177,FALSE)</f>
        <v>0.21378769214758886</v>
      </c>
      <c r="C177">
        <f>C176</f>
        <v>26.756756756756804</v>
      </c>
      <c r="D177">
        <f>D176</f>
        <v>1.5376477532640975</v>
      </c>
    </row>
    <row r="178" spans="1:4" x14ac:dyDescent="0.3">
      <c r="A178">
        <v>25.8</v>
      </c>
      <c r="B178">
        <f>_xlfn.NORM.DIST(A178,C178,D178,FALSE)</f>
        <v>0.21378769214758886</v>
      </c>
      <c r="C178">
        <f>C177</f>
        <v>26.756756756756804</v>
      </c>
      <c r="D178">
        <f>D177</f>
        <v>1.5376477532640975</v>
      </c>
    </row>
    <row r="179" spans="1:4" x14ac:dyDescent="0.3">
      <c r="A179">
        <v>25.8</v>
      </c>
      <c r="B179">
        <f>_xlfn.NORM.DIST(A179,C179,D179,FALSE)</f>
        <v>0.21378769214758886</v>
      </c>
      <c r="C179">
        <f>C178</f>
        <v>26.756756756756804</v>
      </c>
      <c r="D179">
        <f>D178</f>
        <v>1.5376477532640975</v>
      </c>
    </row>
    <row r="180" spans="1:4" x14ac:dyDescent="0.3">
      <c r="A180">
        <v>25.8</v>
      </c>
      <c r="B180">
        <f>_xlfn.NORM.DIST(A180,C180,D180,FALSE)</f>
        <v>0.21378769214758886</v>
      </c>
      <c r="C180">
        <f>C179</f>
        <v>26.756756756756804</v>
      </c>
      <c r="D180">
        <f>D179</f>
        <v>1.5376477532640975</v>
      </c>
    </row>
    <row r="181" spans="1:4" x14ac:dyDescent="0.3">
      <c r="A181">
        <v>25.8</v>
      </c>
      <c r="B181">
        <f>_xlfn.NORM.DIST(A181,C181,D181,FALSE)</f>
        <v>0.21378769214758886</v>
      </c>
      <c r="C181">
        <f>C180</f>
        <v>26.756756756756804</v>
      </c>
      <c r="D181">
        <f>D180</f>
        <v>1.5376477532640975</v>
      </c>
    </row>
    <row r="182" spans="1:4" x14ac:dyDescent="0.3">
      <c r="A182">
        <v>25.8</v>
      </c>
      <c r="B182">
        <f>_xlfn.NORM.DIST(A182,C182,D182,FALSE)</f>
        <v>0.21378769214758886</v>
      </c>
      <c r="C182">
        <f>C181</f>
        <v>26.756756756756804</v>
      </c>
      <c r="D182">
        <f>D181</f>
        <v>1.5376477532640975</v>
      </c>
    </row>
    <row r="183" spans="1:4" x14ac:dyDescent="0.3">
      <c r="A183">
        <v>25.8</v>
      </c>
      <c r="B183">
        <f>_xlfn.NORM.DIST(A183,C183,D183,FALSE)</f>
        <v>0.21378769214758886</v>
      </c>
      <c r="C183">
        <f>C182</f>
        <v>26.756756756756804</v>
      </c>
      <c r="D183">
        <f>D182</f>
        <v>1.5376477532640975</v>
      </c>
    </row>
    <row r="184" spans="1:4" x14ac:dyDescent="0.3">
      <c r="A184">
        <v>25.8</v>
      </c>
      <c r="B184">
        <f>_xlfn.NORM.DIST(A184,C184,D184,FALSE)</f>
        <v>0.21378769214758886</v>
      </c>
      <c r="C184">
        <f>C183</f>
        <v>26.756756756756804</v>
      </c>
      <c r="D184">
        <f>D183</f>
        <v>1.5376477532640975</v>
      </c>
    </row>
    <row r="185" spans="1:4" x14ac:dyDescent="0.3">
      <c r="A185">
        <v>25.8</v>
      </c>
      <c r="B185">
        <f>_xlfn.NORM.DIST(A185,C185,D185,FALSE)</f>
        <v>0.21378769214758886</v>
      </c>
      <c r="C185">
        <f>C184</f>
        <v>26.756756756756804</v>
      </c>
      <c r="D185">
        <f>D184</f>
        <v>1.5376477532640975</v>
      </c>
    </row>
    <row r="186" spans="1:4" x14ac:dyDescent="0.3">
      <c r="A186">
        <v>25.8</v>
      </c>
      <c r="B186">
        <f>_xlfn.NORM.DIST(A186,C186,D186,FALSE)</f>
        <v>0.21378769214758886</v>
      </c>
      <c r="C186">
        <f>C185</f>
        <v>26.756756756756804</v>
      </c>
      <c r="D186">
        <f>D185</f>
        <v>1.5376477532640975</v>
      </c>
    </row>
    <row r="187" spans="1:4" x14ac:dyDescent="0.3">
      <c r="A187">
        <v>25.8</v>
      </c>
      <c r="B187">
        <f>_xlfn.NORM.DIST(A187,C187,D187,FALSE)</f>
        <v>0.21378769214758886</v>
      </c>
      <c r="C187">
        <f>C186</f>
        <v>26.756756756756804</v>
      </c>
      <c r="D187">
        <f>D186</f>
        <v>1.5376477532640975</v>
      </c>
    </row>
    <row r="188" spans="1:4" x14ac:dyDescent="0.3">
      <c r="A188">
        <v>25.8</v>
      </c>
      <c r="B188">
        <f>_xlfn.NORM.DIST(A188,C188,D188,FALSE)</f>
        <v>0.21378769214758886</v>
      </c>
      <c r="C188">
        <f>C187</f>
        <v>26.756756756756804</v>
      </c>
      <c r="D188">
        <f>D187</f>
        <v>1.5376477532640975</v>
      </c>
    </row>
    <row r="189" spans="1:4" x14ac:dyDescent="0.3">
      <c r="A189">
        <v>25.8</v>
      </c>
      <c r="B189">
        <f>_xlfn.NORM.DIST(A189,C189,D189,FALSE)</f>
        <v>0.21378769214758886</v>
      </c>
      <c r="C189">
        <f>C188</f>
        <v>26.756756756756804</v>
      </c>
      <c r="D189">
        <f>D188</f>
        <v>1.5376477532640975</v>
      </c>
    </row>
    <row r="190" spans="1:4" x14ac:dyDescent="0.3">
      <c r="A190">
        <v>25.8</v>
      </c>
      <c r="B190">
        <f>_xlfn.NORM.DIST(A190,C190,D190,FALSE)</f>
        <v>0.21378769214758886</v>
      </c>
      <c r="C190">
        <f>C189</f>
        <v>26.756756756756804</v>
      </c>
      <c r="D190">
        <f>D189</f>
        <v>1.5376477532640975</v>
      </c>
    </row>
    <row r="191" spans="1:4" x14ac:dyDescent="0.3">
      <c r="A191">
        <v>25.9</v>
      </c>
      <c r="B191">
        <f>_xlfn.NORM.DIST(A191,C191,D191,FALSE)</f>
        <v>0.22214592025711696</v>
      </c>
      <c r="C191">
        <f>C190</f>
        <v>26.756756756756804</v>
      </c>
      <c r="D191">
        <f>D190</f>
        <v>1.5376477532640975</v>
      </c>
    </row>
    <row r="192" spans="1:4" x14ac:dyDescent="0.3">
      <c r="A192">
        <v>25.9</v>
      </c>
      <c r="B192">
        <f>_xlfn.NORM.DIST(A192,C192,D192,FALSE)</f>
        <v>0.22214592025711696</v>
      </c>
      <c r="C192">
        <f>C191</f>
        <v>26.756756756756804</v>
      </c>
      <c r="D192">
        <f>D191</f>
        <v>1.5376477532640975</v>
      </c>
    </row>
    <row r="193" spans="1:4" x14ac:dyDescent="0.3">
      <c r="A193">
        <v>25.9</v>
      </c>
      <c r="B193">
        <f>_xlfn.NORM.DIST(A193,C193,D193,FALSE)</f>
        <v>0.22214592025711696</v>
      </c>
      <c r="C193">
        <f>C192</f>
        <v>26.756756756756804</v>
      </c>
      <c r="D193">
        <f>D192</f>
        <v>1.5376477532640975</v>
      </c>
    </row>
    <row r="194" spans="1:4" x14ac:dyDescent="0.3">
      <c r="A194">
        <v>25.9</v>
      </c>
      <c r="B194">
        <f>_xlfn.NORM.DIST(A194,C194,D194,FALSE)</f>
        <v>0.22214592025711696</v>
      </c>
      <c r="C194">
        <f>C193</f>
        <v>26.756756756756804</v>
      </c>
      <c r="D194">
        <f>D193</f>
        <v>1.5376477532640975</v>
      </c>
    </row>
    <row r="195" spans="1:4" x14ac:dyDescent="0.3">
      <c r="A195">
        <v>25.9</v>
      </c>
      <c r="B195">
        <f>_xlfn.NORM.DIST(A195,C195,D195,FALSE)</f>
        <v>0.22214592025711696</v>
      </c>
      <c r="C195">
        <f>C194</f>
        <v>26.756756756756804</v>
      </c>
      <c r="D195">
        <f>D194</f>
        <v>1.5376477532640975</v>
      </c>
    </row>
    <row r="196" spans="1:4" x14ac:dyDescent="0.3">
      <c r="A196">
        <v>25.9</v>
      </c>
      <c r="B196">
        <f>_xlfn.NORM.DIST(A196,C196,D196,FALSE)</f>
        <v>0.22214592025711696</v>
      </c>
      <c r="C196">
        <f>C195</f>
        <v>26.756756756756804</v>
      </c>
      <c r="D196">
        <f>D195</f>
        <v>1.5376477532640975</v>
      </c>
    </row>
    <row r="197" spans="1:4" x14ac:dyDescent="0.3">
      <c r="A197">
        <v>25.9</v>
      </c>
      <c r="B197">
        <f>_xlfn.NORM.DIST(A197,C197,D197,FALSE)</f>
        <v>0.22214592025711696</v>
      </c>
      <c r="C197">
        <f>C196</f>
        <v>26.756756756756804</v>
      </c>
      <c r="D197">
        <f>D196</f>
        <v>1.5376477532640975</v>
      </c>
    </row>
    <row r="198" spans="1:4" x14ac:dyDescent="0.3">
      <c r="A198">
        <v>25.9</v>
      </c>
      <c r="B198">
        <f>_xlfn.NORM.DIST(A198,C198,D198,FALSE)</f>
        <v>0.22214592025711696</v>
      </c>
      <c r="C198">
        <f>C197</f>
        <v>26.756756756756804</v>
      </c>
      <c r="D198">
        <f>D197</f>
        <v>1.5376477532640975</v>
      </c>
    </row>
    <row r="199" spans="1:4" x14ac:dyDescent="0.3">
      <c r="A199">
        <v>25.9</v>
      </c>
      <c r="B199">
        <f>_xlfn.NORM.DIST(A199,C199,D199,FALSE)</f>
        <v>0.22214592025711696</v>
      </c>
      <c r="C199">
        <f>C198</f>
        <v>26.756756756756804</v>
      </c>
      <c r="D199">
        <f>D198</f>
        <v>1.5376477532640975</v>
      </c>
    </row>
    <row r="200" spans="1:4" x14ac:dyDescent="0.3">
      <c r="A200">
        <v>25.9</v>
      </c>
      <c r="B200">
        <f>_xlfn.NORM.DIST(A200,C200,D200,FALSE)</f>
        <v>0.22214592025711696</v>
      </c>
      <c r="C200">
        <f>C199</f>
        <v>26.756756756756804</v>
      </c>
      <c r="D200">
        <f>D199</f>
        <v>1.5376477532640975</v>
      </c>
    </row>
    <row r="201" spans="1:4" x14ac:dyDescent="0.3">
      <c r="A201">
        <v>25.9</v>
      </c>
      <c r="B201">
        <f>_xlfn.NORM.DIST(A201,C201,D201,FALSE)</f>
        <v>0.22214592025711696</v>
      </c>
      <c r="C201">
        <f>C200</f>
        <v>26.756756756756804</v>
      </c>
      <c r="D201">
        <f>D200</f>
        <v>1.5376477532640975</v>
      </c>
    </row>
    <row r="202" spans="1:4" x14ac:dyDescent="0.3">
      <c r="A202">
        <v>25.9</v>
      </c>
      <c r="B202">
        <f>_xlfn.NORM.DIST(A202,C202,D202,FALSE)</f>
        <v>0.22214592025711696</v>
      </c>
      <c r="C202">
        <f>C201</f>
        <v>26.756756756756804</v>
      </c>
      <c r="D202">
        <f>D201</f>
        <v>1.5376477532640975</v>
      </c>
    </row>
    <row r="203" spans="1:4" x14ac:dyDescent="0.3">
      <c r="A203">
        <v>25.9</v>
      </c>
      <c r="B203">
        <f>_xlfn.NORM.DIST(A203,C203,D203,FALSE)</f>
        <v>0.22214592025711696</v>
      </c>
      <c r="C203">
        <f>C202</f>
        <v>26.756756756756804</v>
      </c>
      <c r="D203">
        <f>D202</f>
        <v>1.5376477532640975</v>
      </c>
    </row>
    <row r="204" spans="1:4" x14ac:dyDescent="0.3">
      <c r="A204">
        <v>25.9</v>
      </c>
      <c r="B204">
        <f>_xlfn.NORM.DIST(A204,C204,D204,FALSE)</f>
        <v>0.22214592025711696</v>
      </c>
      <c r="C204">
        <f>C203</f>
        <v>26.756756756756804</v>
      </c>
      <c r="D204">
        <f>D203</f>
        <v>1.5376477532640975</v>
      </c>
    </row>
    <row r="205" spans="1:4" x14ac:dyDescent="0.3">
      <c r="A205">
        <v>25.9</v>
      </c>
      <c r="B205">
        <f>_xlfn.NORM.DIST(A205,C205,D205,FALSE)</f>
        <v>0.22214592025711696</v>
      </c>
      <c r="C205">
        <f>C204</f>
        <v>26.756756756756804</v>
      </c>
      <c r="D205">
        <f>D204</f>
        <v>1.5376477532640975</v>
      </c>
    </row>
    <row r="206" spans="1:4" x14ac:dyDescent="0.3">
      <c r="A206">
        <v>25.9</v>
      </c>
      <c r="B206">
        <f>_xlfn.NORM.DIST(A206,C206,D206,FALSE)</f>
        <v>0.22214592025711696</v>
      </c>
      <c r="C206">
        <f>C205</f>
        <v>26.756756756756804</v>
      </c>
      <c r="D206">
        <f>D205</f>
        <v>1.5376477532640975</v>
      </c>
    </row>
    <row r="207" spans="1:4" x14ac:dyDescent="0.3">
      <c r="A207">
        <v>25.9</v>
      </c>
      <c r="B207">
        <f>_xlfn.NORM.DIST(A207,C207,D207,FALSE)</f>
        <v>0.22214592025711696</v>
      </c>
      <c r="C207">
        <f>C206</f>
        <v>26.756756756756804</v>
      </c>
      <c r="D207">
        <f>D206</f>
        <v>1.5376477532640975</v>
      </c>
    </row>
    <row r="208" spans="1:4" x14ac:dyDescent="0.3">
      <c r="A208">
        <v>25.9</v>
      </c>
      <c r="B208">
        <f>_xlfn.NORM.DIST(A208,C208,D208,FALSE)</f>
        <v>0.22214592025711696</v>
      </c>
      <c r="C208">
        <f>C207</f>
        <v>26.756756756756804</v>
      </c>
      <c r="D208">
        <f>D207</f>
        <v>1.5376477532640975</v>
      </c>
    </row>
    <row r="209" spans="1:4" x14ac:dyDescent="0.3">
      <c r="A209">
        <v>25.9</v>
      </c>
      <c r="B209">
        <f>_xlfn.NORM.DIST(A209,C209,D209,FALSE)</f>
        <v>0.22214592025711696</v>
      </c>
      <c r="C209">
        <f>C208</f>
        <v>26.756756756756804</v>
      </c>
      <c r="D209">
        <f>D208</f>
        <v>1.5376477532640975</v>
      </c>
    </row>
    <row r="210" spans="1:4" x14ac:dyDescent="0.3">
      <c r="A210">
        <v>25.9</v>
      </c>
      <c r="B210">
        <f>_xlfn.NORM.DIST(A210,C210,D210,FALSE)</f>
        <v>0.22214592025711696</v>
      </c>
      <c r="C210">
        <f>C209</f>
        <v>26.756756756756804</v>
      </c>
      <c r="D210">
        <f>D209</f>
        <v>1.5376477532640975</v>
      </c>
    </row>
    <row r="211" spans="1:4" x14ac:dyDescent="0.3">
      <c r="A211">
        <v>25.9</v>
      </c>
      <c r="B211">
        <f>_xlfn.NORM.DIST(A211,C211,D211,FALSE)</f>
        <v>0.22214592025711696</v>
      </c>
      <c r="C211">
        <f>C210</f>
        <v>26.756756756756804</v>
      </c>
      <c r="D211">
        <f>D210</f>
        <v>1.5376477532640975</v>
      </c>
    </row>
    <row r="212" spans="1:4" x14ac:dyDescent="0.3">
      <c r="A212">
        <v>25.9</v>
      </c>
      <c r="B212">
        <f>_xlfn.NORM.DIST(A212,C212,D212,FALSE)</f>
        <v>0.22214592025711696</v>
      </c>
      <c r="C212">
        <f>C211</f>
        <v>26.756756756756804</v>
      </c>
      <c r="D212">
        <f>D211</f>
        <v>1.5376477532640975</v>
      </c>
    </row>
    <row r="213" spans="1:4" x14ac:dyDescent="0.3">
      <c r="A213">
        <v>25.9</v>
      </c>
      <c r="B213">
        <f>_xlfn.NORM.DIST(A213,C213,D213,FALSE)</f>
        <v>0.22214592025711696</v>
      </c>
      <c r="C213">
        <f>C212</f>
        <v>26.756756756756804</v>
      </c>
      <c r="D213">
        <f>D212</f>
        <v>1.5376477532640975</v>
      </c>
    </row>
    <row r="214" spans="1:4" x14ac:dyDescent="0.3">
      <c r="A214">
        <v>25.9</v>
      </c>
      <c r="B214">
        <f>_xlfn.NORM.DIST(A214,C214,D214,FALSE)</f>
        <v>0.22214592025711696</v>
      </c>
      <c r="C214">
        <f>C213</f>
        <v>26.756756756756804</v>
      </c>
      <c r="D214">
        <f>D213</f>
        <v>1.5376477532640975</v>
      </c>
    </row>
    <row r="215" spans="1:4" x14ac:dyDescent="0.3">
      <c r="A215">
        <v>25.9</v>
      </c>
      <c r="B215">
        <f>_xlfn.NORM.DIST(A215,C215,D215,FALSE)</f>
        <v>0.22214592025711696</v>
      </c>
      <c r="C215">
        <f>C214</f>
        <v>26.756756756756804</v>
      </c>
      <c r="D215">
        <f>D214</f>
        <v>1.5376477532640975</v>
      </c>
    </row>
    <row r="216" spans="1:4" x14ac:dyDescent="0.3">
      <c r="A216">
        <v>25.9</v>
      </c>
      <c r="B216">
        <f>_xlfn.NORM.DIST(A216,C216,D216,FALSE)</f>
        <v>0.22214592025711696</v>
      </c>
      <c r="C216">
        <f>C215</f>
        <v>26.756756756756804</v>
      </c>
      <c r="D216">
        <f>D215</f>
        <v>1.5376477532640975</v>
      </c>
    </row>
    <row r="217" spans="1:4" x14ac:dyDescent="0.3">
      <c r="A217">
        <v>25.9</v>
      </c>
      <c r="B217">
        <f>_xlfn.NORM.DIST(A217,C217,D217,FALSE)</f>
        <v>0.22214592025711696</v>
      </c>
      <c r="C217">
        <f>C216</f>
        <v>26.756756756756804</v>
      </c>
      <c r="D217">
        <f>D216</f>
        <v>1.5376477532640975</v>
      </c>
    </row>
    <row r="218" spans="1:4" x14ac:dyDescent="0.3">
      <c r="A218">
        <v>25.9</v>
      </c>
      <c r="B218">
        <f>_xlfn.NORM.DIST(A218,C218,D218,FALSE)</f>
        <v>0.22214592025711696</v>
      </c>
      <c r="C218">
        <f>C217</f>
        <v>26.756756756756804</v>
      </c>
      <c r="D218">
        <f>D217</f>
        <v>1.5376477532640975</v>
      </c>
    </row>
    <row r="219" spans="1:4" x14ac:dyDescent="0.3">
      <c r="A219">
        <v>25.9</v>
      </c>
      <c r="B219">
        <f>_xlfn.NORM.DIST(A219,C219,D219,FALSE)</f>
        <v>0.22214592025711696</v>
      </c>
      <c r="C219">
        <f>C218</f>
        <v>26.756756756756804</v>
      </c>
      <c r="D219">
        <f>D218</f>
        <v>1.5376477532640975</v>
      </c>
    </row>
    <row r="220" spans="1:4" x14ac:dyDescent="0.3">
      <c r="A220">
        <v>25.9</v>
      </c>
      <c r="B220">
        <f>_xlfn.NORM.DIST(A220,C220,D220,FALSE)</f>
        <v>0.22214592025711696</v>
      </c>
      <c r="C220">
        <f>C219</f>
        <v>26.756756756756804</v>
      </c>
      <c r="D220">
        <f>D219</f>
        <v>1.5376477532640975</v>
      </c>
    </row>
    <row r="221" spans="1:4" x14ac:dyDescent="0.3">
      <c r="A221">
        <v>25.9</v>
      </c>
      <c r="B221">
        <f>_xlfn.NORM.DIST(A221,C221,D221,FALSE)</f>
        <v>0.22214592025711696</v>
      </c>
      <c r="C221">
        <f>C220</f>
        <v>26.756756756756804</v>
      </c>
      <c r="D221">
        <f>D220</f>
        <v>1.5376477532640975</v>
      </c>
    </row>
    <row r="222" spans="1:4" x14ac:dyDescent="0.3">
      <c r="A222">
        <v>25.9</v>
      </c>
      <c r="B222">
        <f>_xlfn.NORM.DIST(A222,C222,D222,FALSE)</f>
        <v>0.22214592025711696</v>
      </c>
      <c r="C222">
        <f>C221</f>
        <v>26.756756756756804</v>
      </c>
      <c r="D222">
        <f>D221</f>
        <v>1.5376477532640975</v>
      </c>
    </row>
    <row r="223" spans="1:4" x14ac:dyDescent="0.3">
      <c r="A223">
        <v>25.9</v>
      </c>
      <c r="B223">
        <f>_xlfn.NORM.DIST(A223,C223,D223,FALSE)</f>
        <v>0.22214592025711696</v>
      </c>
      <c r="C223">
        <f>C222</f>
        <v>26.756756756756804</v>
      </c>
      <c r="D223">
        <f>D222</f>
        <v>1.5376477532640975</v>
      </c>
    </row>
    <row r="224" spans="1:4" x14ac:dyDescent="0.3">
      <c r="A224">
        <v>25.9</v>
      </c>
      <c r="B224">
        <f>_xlfn.NORM.DIST(A224,C224,D224,FALSE)</f>
        <v>0.22214592025711696</v>
      </c>
      <c r="C224">
        <f>C223</f>
        <v>26.756756756756804</v>
      </c>
      <c r="D224">
        <f>D223</f>
        <v>1.5376477532640975</v>
      </c>
    </row>
    <row r="225" spans="1:4" x14ac:dyDescent="0.3">
      <c r="A225">
        <v>25.9</v>
      </c>
      <c r="B225">
        <f>_xlfn.NORM.DIST(A225,C225,D225,FALSE)</f>
        <v>0.22214592025711696</v>
      </c>
      <c r="C225">
        <f>C224</f>
        <v>26.756756756756804</v>
      </c>
      <c r="D225">
        <f>D224</f>
        <v>1.5376477532640975</v>
      </c>
    </row>
    <row r="226" spans="1:4" x14ac:dyDescent="0.3">
      <c r="A226">
        <v>25.9</v>
      </c>
      <c r="B226">
        <f>_xlfn.NORM.DIST(A226,C226,D226,FALSE)</f>
        <v>0.22214592025711696</v>
      </c>
      <c r="C226">
        <f>C225</f>
        <v>26.756756756756804</v>
      </c>
      <c r="D226">
        <f>D225</f>
        <v>1.5376477532640975</v>
      </c>
    </row>
    <row r="227" spans="1:4" x14ac:dyDescent="0.3">
      <c r="A227">
        <v>25.9</v>
      </c>
      <c r="B227">
        <f>_xlfn.NORM.DIST(A227,C227,D227,FALSE)</f>
        <v>0.22214592025711696</v>
      </c>
      <c r="C227">
        <f>C226</f>
        <v>26.756756756756804</v>
      </c>
      <c r="D227">
        <f>D226</f>
        <v>1.5376477532640975</v>
      </c>
    </row>
    <row r="228" spans="1:4" x14ac:dyDescent="0.3">
      <c r="A228">
        <v>25.9</v>
      </c>
      <c r="B228">
        <f>_xlfn.NORM.DIST(A228,C228,D228,FALSE)</f>
        <v>0.22214592025711696</v>
      </c>
      <c r="C228">
        <f>C227</f>
        <v>26.756756756756804</v>
      </c>
      <c r="D228">
        <f>D227</f>
        <v>1.5376477532640975</v>
      </c>
    </row>
    <row r="229" spans="1:4" x14ac:dyDescent="0.3">
      <c r="A229">
        <v>25.9</v>
      </c>
      <c r="B229">
        <f>_xlfn.NORM.DIST(A229,C229,D229,FALSE)</f>
        <v>0.22214592025711696</v>
      </c>
      <c r="C229">
        <f>C228</f>
        <v>26.756756756756804</v>
      </c>
      <c r="D229">
        <f>D228</f>
        <v>1.5376477532640975</v>
      </c>
    </row>
    <row r="230" spans="1:4" x14ac:dyDescent="0.3">
      <c r="A230">
        <v>25.9</v>
      </c>
      <c r="B230">
        <f>_xlfn.NORM.DIST(A230,C230,D230,FALSE)</f>
        <v>0.22214592025711696</v>
      </c>
      <c r="C230">
        <f>C229</f>
        <v>26.756756756756804</v>
      </c>
      <c r="D230">
        <f>D229</f>
        <v>1.5376477532640975</v>
      </c>
    </row>
    <row r="231" spans="1:4" x14ac:dyDescent="0.3">
      <c r="A231">
        <v>25.9</v>
      </c>
      <c r="B231">
        <f>_xlfn.NORM.DIST(A231,C231,D231,FALSE)</f>
        <v>0.22214592025711696</v>
      </c>
      <c r="C231">
        <f>C230</f>
        <v>26.756756756756804</v>
      </c>
      <c r="D231">
        <f>D230</f>
        <v>1.5376477532640975</v>
      </c>
    </row>
    <row r="232" spans="1:4" x14ac:dyDescent="0.3">
      <c r="A232">
        <v>25.9</v>
      </c>
      <c r="B232">
        <f>_xlfn.NORM.DIST(A232,C232,D232,FALSE)</f>
        <v>0.22214592025711696</v>
      </c>
      <c r="C232">
        <f>C231</f>
        <v>26.756756756756804</v>
      </c>
      <c r="D232">
        <f>D231</f>
        <v>1.5376477532640975</v>
      </c>
    </row>
    <row r="233" spans="1:4" x14ac:dyDescent="0.3">
      <c r="A233">
        <v>25.9</v>
      </c>
      <c r="B233">
        <f>_xlfn.NORM.DIST(A233,C233,D233,FALSE)</f>
        <v>0.22214592025711696</v>
      </c>
      <c r="C233">
        <f>C232</f>
        <v>26.756756756756804</v>
      </c>
      <c r="D233">
        <f>D232</f>
        <v>1.5376477532640975</v>
      </c>
    </row>
    <row r="234" spans="1:4" x14ac:dyDescent="0.3">
      <c r="A234">
        <v>25.9</v>
      </c>
      <c r="B234">
        <f>_xlfn.NORM.DIST(A234,C234,D234,FALSE)</f>
        <v>0.22214592025711696</v>
      </c>
      <c r="C234">
        <f>C233</f>
        <v>26.756756756756804</v>
      </c>
      <c r="D234">
        <f>D233</f>
        <v>1.5376477532640975</v>
      </c>
    </row>
    <row r="235" spans="1:4" x14ac:dyDescent="0.3">
      <c r="A235">
        <v>25.9</v>
      </c>
      <c r="B235">
        <f>_xlfn.NORM.DIST(A235,C235,D235,FALSE)</f>
        <v>0.22214592025711696</v>
      </c>
      <c r="C235">
        <f>C234</f>
        <v>26.756756756756804</v>
      </c>
      <c r="D235">
        <f>D234</f>
        <v>1.5376477532640975</v>
      </c>
    </row>
    <row r="236" spans="1:4" x14ac:dyDescent="0.3">
      <c r="A236">
        <v>25.9</v>
      </c>
      <c r="B236">
        <f>_xlfn.NORM.DIST(A236,C236,D236,FALSE)</f>
        <v>0.22214592025711696</v>
      </c>
      <c r="C236">
        <f>C235</f>
        <v>26.756756756756804</v>
      </c>
      <c r="D236">
        <f>D235</f>
        <v>1.5376477532640975</v>
      </c>
    </row>
    <row r="237" spans="1:4" x14ac:dyDescent="0.3">
      <c r="A237">
        <v>25.9</v>
      </c>
      <c r="B237">
        <f>_xlfn.NORM.DIST(A237,C237,D237,FALSE)</f>
        <v>0.22214592025711696</v>
      </c>
      <c r="C237">
        <f>C236</f>
        <v>26.756756756756804</v>
      </c>
      <c r="D237">
        <f>D236</f>
        <v>1.5376477532640975</v>
      </c>
    </row>
    <row r="238" spans="1:4" x14ac:dyDescent="0.3">
      <c r="A238">
        <v>25.9</v>
      </c>
      <c r="B238">
        <f>_xlfn.NORM.DIST(A238,C238,D238,FALSE)</f>
        <v>0.22214592025711696</v>
      </c>
      <c r="C238">
        <f>C237</f>
        <v>26.756756756756804</v>
      </c>
      <c r="D238">
        <f>D237</f>
        <v>1.5376477532640975</v>
      </c>
    </row>
    <row r="239" spans="1:4" x14ac:dyDescent="0.3">
      <c r="A239">
        <v>25.9</v>
      </c>
      <c r="B239">
        <f>_xlfn.NORM.DIST(A239,C239,D239,FALSE)</f>
        <v>0.22214592025711696</v>
      </c>
      <c r="C239">
        <f>C238</f>
        <v>26.756756756756804</v>
      </c>
      <c r="D239">
        <f>D238</f>
        <v>1.5376477532640975</v>
      </c>
    </row>
    <row r="240" spans="1:4" x14ac:dyDescent="0.3">
      <c r="A240">
        <v>25.9</v>
      </c>
      <c r="B240">
        <f>_xlfn.NORM.DIST(A240,C240,D240,FALSE)</f>
        <v>0.22214592025711696</v>
      </c>
      <c r="C240">
        <f>C239</f>
        <v>26.756756756756804</v>
      </c>
      <c r="D240">
        <f>D239</f>
        <v>1.5376477532640975</v>
      </c>
    </row>
    <row r="241" spans="1:4" x14ac:dyDescent="0.3">
      <c r="A241">
        <v>25.9</v>
      </c>
      <c r="B241">
        <f>_xlfn.NORM.DIST(A241,C241,D241,FALSE)</f>
        <v>0.22214592025711696</v>
      </c>
      <c r="C241">
        <f>C240</f>
        <v>26.756756756756804</v>
      </c>
      <c r="D241">
        <f>D240</f>
        <v>1.5376477532640975</v>
      </c>
    </row>
    <row r="242" spans="1:4" x14ac:dyDescent="0.3">
      <c r="A242">
        <v>25.9</v>
      </c>
      <c r="B242">
        <f>_xlfn.NORM.DIST(A242,C242,D242,FALSE)</f>
        <v>0.22214592025711696</v>
      </c>
      <c r="C242">
        <f>C241</f>
        <v>26.756756756756804</v>
      </c>
      <c r="D242">
        <f>D241</f>
        <v>1.5376477532640975</v>
      </c>
    </row>
    <row r="243" spans="1:4" x14ac:dyDescent="0.3">
      <c r="A243">
        <v>25.9</v>
      </c>
      <c r="B243">
        <f>_xlfn.NORM.DIST(A243,C243,D243,FALSE)</f>
        <v>0.22214592025711696</v>
      </c>
      <c r="C243">
        <f>C242</f>
        <v>26.756756756756804</v>
      </c>
      <c r="D243">
        <f>D242</f>
        <v>1.5376477532640975</v>
      </c>
    </row>
    <row r="244" spans="1:4" x14ac:dyDescent="0.3">
      <c r="A244">
        <v>25.9</v>
      </c>
      <c r="B244">
        <f>_xlfn.NORM.DIST(A244,C244,D244,FALSE)</f>
        <v>0.22214592025711696</v>
      </c>
      <c r="C244">
        <f>C243</f>
        <v>26.756756756756804</v>
      </c>
      <c r="D244">
        <f>D243</f>
        <v>1.5376477532640975</v>
      </c>
    </row>
    <row r="245" spans="1:4" x14ac:dyDescent="0.3">
      <c r="A245">
        <v>25.9</v>
      </c>
      <c r="B245">
        <f>_xlfn.NORM.DIST(A245,C245,D245,FALSE)</f>
        <v>0.22214592025711696</v>
      </c>
      <c r="C245">
        <f>C244</f>
        <v>26.756756756756804</v>
      </c>
      <c r="D245">
        <f>D244</f>
        <v>1.5376477532640975</v>
      </c>
    </row>
    <row r="246" spans="1:4" x14ac:dyDescent="0.3">
      <c r="A246">
        <v>26</v>
      </c>
      <c r="B246">
        <f>_xlfn.NORM.DIST(A246,C246,D246,FALSE)</f>
        <v>0.22985668953297733</v>
      </c>
      <c r="C246">
        <f>C245</f>
        <v>26.756756756756804</v>
      </c>
      <c r="D246">
        <f>D245</f>
        <v>1.5376477532640975</v>
      </c>
    </row>
    <row r="247" spans="1:4" x14ac:dyDescent="0.3">
      <c r="A247">
        <v>26</v>
      </c>
      <c r="B247">
        <f>_xlfn.NORM.DIST(A247,C247,D247,FALSE)</f>
        <v>0.22985668953297733</v>
      </c>
      <c r="C247">
        <f>C246</f>
        <v>26.756756756756804</v>
      </c>
      <c r="D247">
        <f>D246</f>
        <v>1.5376477532640975</v>
      </c>
    </row>
    <row r="248" spans="1:4" x14ac:dyDescent="0.3">
      <c r="A248">
        <v>26</v>
      </c>
      <c r="B248">
        <f>_xlfn.NORM.DIST(A248,C248,D248,FALSE)</f>
        <v>0.22985668953297733</v>
      </c>
      <c r="C248">
        <f>C247</f>
        <v>26.756756756756804</v>
      </c>
      <c r="D248">
        <f>D247</f>
        <v>1.5376477532640975</v>
      </c>
    </row>
    <row r="249" spans="1:4" x14ac:dyDescent="0.3">
      <c r="A249">
        <v>26</v>
      </c>
      <c r="B249">
        <f>_xlfn.NORM.DIST(A249,C249,D249,FALSE)</f>
        <v>0.22985668953297733</v>
      </c>
      <c r="C249">
        <f>C248</f>
        <v>26.756756756756804</v>
      </c>
      <c r="D249">
        <f>D248</f>
        <v>1.5376477532640975</v>
      </c>
    </row>
    <row r="250" spans="1:4" x14ac:dyDescent="0.3">
      <c r="A250">
        <v>26</v>
      </c>
      <c r="B250">
        <f>_xlfn.NORM.DIST(A250,C250,D250,FALSE)</f>
        <v>0.22985668953297733</v>
      </c>
      <c r="C250">
        <f>C249</f>
        <v>26.756756756756804</v>
      </c>
      <c r="D250">
        <f>D249</f>
        <v>1.5376477532640975</v>
      </c>
    </row>
    <row r="251" spans="1:4" x14ac:dyDescent="0.3">
      <c r="A251">
        <v>26</v>
      </c>
      <c r="B251">
        <f>_xlfn.NORM.DIST(A251,C251,D251,FALSE)</f>
        <v>0.22985668953297733</v>
      </c>
      <c r="C251">
        <f>C250</f>
        <v>26.756756756756804</v>
      </c>
      <c r="D251">
        <f>D250</f>
        <v>1.5376477532640975</v>
      </c>
    </row>
    <row r="252" spans="1:4" x14ac:dyDescent="0.3">
      <c r="A252">
        <v>26</v>
      </c>
      <c r="B252">
        <f>_xlfn.NORM.DIST(A252,C252,D252,FALSE)</f>
        <v>0.22985668953297733</v>
      </c>
      <c r="C252">
        <f>C251</f>
        <v>26.756756756756804</v>
      </c>
      <c r="D252">
        <f>D251</f>
        <v>1.5376477532640975</v>
      </c>
    </row>
    <row r="253" spans="1:4" x14ac:dyDescent="0.3">
      <c r="A253">
        <v>26</v>
      </c>
      <c r="B253">
        <f>_xlfn.NORM.DIST(A253,C253,D253,FALSE)</f>
        <v>0.22985668953297733</v>
      </c>
      <c r="C253">
        <f>C252</f>
        <v>26.756756756756804</v>
      </c>
      <c r="D253">
        <f>D252</f>
        <v>1.5376477532640975</v>
      </c>
    </row>
    <row r="254" spans="1:4" x14ac:dyDescent="0.3">
      <c r="A254">
        <v>26</v>
      </c>
      <c r="B254">
        <f>_xlfn.NORM.DIST(A254,C254,D254,FALSE)</f>
        <v>0.22985668953297733</v>
      </c>
      <c r="C254">
        <f>C253</f>
        <v>26.756756756756804</v>
      </c>
      <c r="D254">
        <f>D253</f>
        <v>1.5376477532640975</v>
      </c>
    </row>
    <row r="255" spans="1:4" x14ac:dyDescent="0.3">
      <c r="A255">
        <v>26</v>
      </c>
      <c r="B255">
        <f>_xlfn.NORM.DIST(A255,C255,D255,FALSE)</f>
        <v>0.22985668953297733</v>
      </c>
      <c r="C255">
        <f>C254</f>
        <v>26.756756756756804</v>
      </c>
      <c r="D255">
        <f>D254</f>
        <v>1.5376477532640975</v>
      </c>
    </row>
    <row r="256" spans="1:4" x14ac:dyDescent="0.3">
      <c r="A256">
        <v>26</v>
      </c>
      <c r="B256">
        <f>_xlfn.NORM.DIST(A256,C256,D256,FALSE)</f>
        <v>0.22985668953297733</v>
      </c>
      <c r="C256">
        <f>C255</f>
        <v>26.756756756756804</v>
      </c>
      <c r="D256">
        <f>D255</f>
        <v>1.5376477532640975</v>
      </c>
    </row>
    <row r="257" spans="1:4" x14ac:dyDescent="0.3">
      <c r="A257">
        <v>26</v>
      </c>
      <c r="B257">
        <f>_xlfn.NORM.DIST(A257,C257,D257,FALSE)</f>
        <v>0.22985668953297733</v>
      </c>
      <c r="C257">
        <f>C256</f>
        <v>26.756756756756804</v>
      </c>
      <c r="D257">
        <f>D256</f>
        <v>1.5376477532640975</v>
      </c>
    </row>
    <row r="258" spans="1:4" x14ac:dyDescent="0.3">
      <c r="A258">
        <v>26</v>
      </c>
      <c r="B258">
        <f>_xlfn.NORM.DIST(A258,C258,D258,FALSE)</f>
        <v>0.22985668953297733</v>
      </c>
      <c r="C258">
        <f>C257</f>
        <v>26.756756756756804</v>
      </c>
      <c r="D258">
        <f>D257</f>
        <v>1.5376477532640975</v>
      </c>
    </row>
    <row r="259" spans="1:4" x14ac:dyDescent="0.3">
      <c r="A259">
        <v>26</v>
      </c>
      <c r="B259">
        <f>_xlfn.NORM.DIST(A259,C259,D259,FALSE)</f>
        <v>0.22985668953297733</v>
      </c>
      <c r="C259">
        <f>C258</f>
        <v>26.756756756756804</v>
      </c>
      <c r="D259">
        <f>D258</f>
        <v>1.5376477532640975</v>
      </c>
    </row>
    <row r="260" spans="1:4" x14ac:dyDescent="0.3">
      <c r="A260">
        <v>26</v>
      </c>
      <c r="B260">
        <f>_xlfn.NORM.DIST(A260,C260,D260,FALSE)</f>
        <v>0.22985668953297733</v>
      </c>
      <c r="C260">
        <f>C259</f>
        <v>26.756756756756804</v>
      </c>
      <c r="D260">
        <f>D259</f>
        <v>1.5376477532640975</v>
      </c>
    </row>
    <row r="261" spans="1:4" x14ac:dyDescent="0.3">
      <c r="A261">
        <v>26</v>
      </c>
      <c r="B261">
        <f>_xlfn.NORM.DIST(A261,C261,D261,FALSE)</f>
        <v>0.22985668953297733</v>
      </c>
      <c r="C261">
        <f>C260</f>
        <v>26.756756756756804</v>
      </c>
      <c r="D261">
        <f>D260</f>
        <v>1.5376477532640975</v>
      </c>
    </row>
    <row r="262" spans="1:4" x14ac:dyDescent="0.3">
      <c r="A262">
        <v>26</v>
      </c>
      <c r="B262">
        <f>_xlfn.NORM.DIST(A262,C262,D262,FALSE)</f>
        <v>0.22985668953297733</v>
      </c>
      <c r="C262">
        <f>C261</f>
        <v>26.756756756756804</v>
      </c>
      <c r="D262">
        <f>D261</f>
        <v>1.5376477532640975</v>
      </c>
    </row>
    <row r="263" spans="1:4" x14ac:dyDescent="0.3">
      <c r="A263">
        <v>26</v>
      </c>
      <c r="B263">
        <f>_xlfn.NORM.DIST(A263,C263,D263,FALSE)</f>
        <v>0.22985668953297733</v>
      </c>
      <c r="C263">
        <f>C262</f>
        <v>26.756756756756804</v>
      </c>
      <c r="D263">
        <f>D262</f>
        <v>1.5376477532640975</v>
      </c>
    </row>
    <row r="264" spans="1:4" x14ac:dyDescent="0.3">
      <c r="A264">
        <v>26</v>
      </c>
      <c r="B264">
        <f>_xlfn.NORM.DIST(A264,C264,D264,FALSE)</f>
        <v>0.22985668953297733</v>
      </c>
      <c r="C264">
        <f>C263</f>
        <v>26.756756756756804</v>
      </c>
      <c r="D264">
        <f>D263</f>
        <v>1.5376477532640975</v>
      </c>
    </row>
    <row r="265" spans="1:4" x14ac:dyDescent="0.3">
      <c r="A265">
        <v>26</v>
      </c>
      <c r="B265">
        <f>_xlfn.NORM.DIST(A265,C265,D265,FALSE)</f>
        <v>0.22985668953297733</v>
      </c>
      <c r="C265">
        <f>C264</f>
        <v>26.756756756756804</v>
      </c>
      <c r="D265">
        <f>D264</f>
        <v>1.5376477532640975</v>
      </c>
    </row>
    <row r="266" spans="1:4" x14ac:dyDescent="0.3">
      <c r="A266">
        <v>26</v>
      </c>
      <c r="B266">
        <f>_xlfn.NORM.DIST(A266,C266,D266,FALSE)</f>
        <v>0.22985668953297733</v>
      </c>
      <c r="C266">
        <f>C265</f>
        <v>26.756756756756804</v>
      </c>
      <c r="D266">
        <f>D265</f>
        <v>1.5376477532640975</v>
      </c>
    </row>
    <row r="267" spans="1:4" x14ac:dyDescent="0.3">
      <c r="A267">
        <v>26</v>
      </c>
      <c r="B267">
        <f>_xlfn.NORM.DIST(A267,C267,D267,FALSE)</f>
        <v>0.22985668953297733</v>
      </c>
      <c r="C267">
        <f>C266</f>
        <v>26.756756756756804</v>
      </c>
      <c r="D267">
        <f>D266</f>
        <v>1.5376477532640975</v>
      </c>
    </row>
    <row r="268" spans="1:4" x14ac:dyDescent="0.3">
      <c r="A268">
        <v>26</v>
      </c>
      <c r="B268">
        <f>_xlfn.NORM.DIST(A268,C268,D268,FALSE)</f>
        <v>0.22985668953297733</v>
      </c>
      <c r="C268">
        <f>C267</f>
        <v>26.756756756756804</v>
      </c>
      <c r="D268">
        <f>D267</f>
        <v>1.5376477532640975</v>
      </c>
    </row>
    <row r="269" spans="1:4" x14ac:dyDescent="0.3">
      <c r="A269">
        <v>26</v>
      </c>
      <c r="B269">
        <f>_xlfn.NORM.DIST(A269,C269,D269,FALSE)</f>
        <v>0.22985668953297733</v>
      </c>
      <c r="C269">
        <f>C268</f>
        <v>26.756756756756804</v>
      </c>
      <c r="D269">
        <f>D268</f>
        <v>1.5376477532640975</v>
      </c>
    </row>
    <row r="270" spans="1:4" x14ac:dyDescent="0.3">
      <c r="A270">
        <v>26</v>
      </c>
      <c r="B270">
        <f>_xlfn.NORM.DIST(A270,C270,D270,FALSE)</f>
        <v>0.22985668953297733</v>
      </c>
      <c r="C270">
        <f>C269</f>
        <v>26.756756756756804</v>
      </c>
      <c r="D270">
        <f>D269</f>
        <v>1.5376477532640975</v>
      </c>
    </row>
    <row r="271" spans="1:4" x14ac:dyDescent="0.3">
      <c r="A271">
        <v>26</v>
      </c>
      <c r="B271">
        <f>_xlfn.NORM.DIST(A271,C271,D271,FALSE)</f>
        <v>0.22985668953297733</v>
      </c>
      <c r="C271">
        <f>C270</f>
        <v>26.756756756756804</v>
      </c>
      <c r="D271">
        <f>D270</f>
        <v>1.5376477532640975</v>
      </c>
    </row>
    <row r="272" spans="1:4" x14ac:dyDescent="0.3">
      <c r="A272">
        <v>26</v>
      </c>
      <c r="B272">
        <f>_xlfn.NORM.DIST(A272,C272,D272,FALSE)</f>
        <v>0.22985668953297733</v>
      </c>
      <c r="C272">
        <f>C271</f>
        <v>26.756756756756804</v>
      </c>
      <c r="D272">
        <f>D271</f>
        <v>1.5376477532640975</v>
      </c>
    </row>
    <row r="273" spans="1:4" x14ac:dyDescent="0.3">
      <c r="A273">
        <v>26</v>
      </c>
      <c r="B273">
        <f>_xlfn.NORM.DIST(A273,C273,D273,FALSE)</f>
        <v>0.22985668953297733</v>
      </c>
      <c r="C273">
        <f>C272</f>
        <v>26.756756756756804</v>
      </c>
      <c r="D273">
        <f>D272</f>
        <v>1.5376477532640975</v>
      </c>
    </row>
    <row r="274" spans="1:4" x14ac:dyDescent="0.3">
      <c r="A274">
        <v>26</v>
      </c>
      <c r="B274">
        <f>_xlfn.NORM.DIST(A274,C274,D274,FALSE)</f>
        <v>0.22985668953297733</v>
      </c>
      <c r="C274">
        <f>C273</f>
        <v>26.756756756756804</v>
      </c>
      <c r="D274">
        <f>D273</f>
        <v>1.5376477532640975</v>
      </c>
    </row>
    <row r="275" spans="1:4" x14ac:dyDescent="0.3">
      <c r="A275">
        <v>26</v>
      </c>
      <c r="B275">
        <f>_xlfn.NORM.DIST(A275,C275,D275,FALSE)</f>
        <v>0.22985668953297733</v>
      </c>
      <c r="C275">
        <f>C274</f>
        <v>26.756756756756804</v>
      </c>
      <c r="D275">
        <f>D274</f>
        <v>1.5376477532640975</v>
      </c>
    </row>
    <row r="276" spans="1:4" x14ac:dyDescent="0.3">
      <c r="A276">
        <v>26</v>
      </c>
      <c r="B276">
        <f>_xlfn.NORM.DIST(A276,C276,D276,FALSE)</f>
        <v>0.22985668953297733</v>
      </c>
      <c r="C276">
        <f>C275</f>
        <v>26.756756756756804</v>
      </c>
      <c r="D276">
        <f>D275</f>
        <v>1.5376477532640975</v>
      </c>
    </row>
    <row r="277" spans="1:4" x14ac:dyDescent="0.3">
      <c r="A277">
        <v>26</v>
      </c>
      <c r="B277">
        <f>_xlfn.NORM.DIST(A277,C277,D277,FALSE)</f>
        <v>0.22985668953297733</v>
      </c>
      <c r="C277">
        <f>C276</f>
        <v>26.756756756756804</v>
      </c>
      <c r="D277">
        <f>D276</f>
        <v>1.5376477532640975</v>
      </c>
    </row>
    <row r="278" spans="1:4" x14ac:dyDescent="0.3">
      <c r="A278">
        <v>26</v>
      </c>
      <c r="B278">
        <f>_xlfn.NORM.DIST(A278,C278,D278,FALSE)</f>
        <v>0.22985668953297733</v>
      </c>
      <c r="C278">
        <f>C277</f>
        <v>26.756756756756804</v>
      </c>
      <c r="D278">
        <f>D277</f>
        <v>1.5376477532640975</v>
      </c>
    </row>
    <row r="279" spans="1:4" x14ac:dyDescent="0.3">
      <c r="A279">
        <v>26</v>
      </c>
      <c r="B279">
        <f>_xlfn.NORM.DIST(A279,C279,D279,FALSE)</f>
        <v>0.22985668953297733</v>
      </c>
      <c r="C279">
        <f>C278</f>
        <v>26.756756756756804</v>
      </c>
      <c r="D279">
        <f>D278</f>
        <v>1.5376477532640975</v>
      </c>
    </row>
    <row r="280" spans="1:4" x14ac:dyDescent="0.3">
      <c r="A280">
        <v>26</v>
      </c>
      <c r="B280">
        <f>_xlfn.NORM.DIST(A280,C280,D280,FALSE)</f>
        <v>0.22985668953297733</v>
      </c>
      <c r="C280">
        <f>C279</f>
        <v>26.756756756756804</v>
      </c>
      <c r="D280">
        <f>D279</f>
        <v>1.5376477532640975</v>
      </c>
    </row>
    <row r="281" spans="1:4" x14ac:dyDescent="0.3">
      <c r="A281">
        <v>26</v>
      </c>
      <c r="B281">
        <f>_xlfn.NORM.DIST(A281,C281,D281,FALSE)</f>
        <v>0.22985668953297733</v>
      </c>
      <c r="C281">
        <f>C280</f>
        <v>26.756756756756804</v>
      </c>
      <c r="D281">
        <f>D280</f>
        <v>1.5376477532640975</v>
      </c>
    </row>
    <row r="282" spans="1:4" x14ac:dyDescent="0.3">
      <c r="A282">
        <v>26</v>
      </c>
      <c r="B282">
        <f>_xlfn.NORM.DIST(A282,C282,D282,FALSE)</f>
        <v>0.22985668953297733</v>
      </c>
      <c r="C282">
        <f>C281</f>
        <v>26.756756756756804</v>
      </c>
      <c r="D282">
        <f>D281</f>
        <v>1.5376477532640975</v>
      </c>
    </row>
    <row r="283" spans="1:4" x14ac:dyDescent="0.3">
      <c r="A283">
        <v>26</v>
      </c>
      <c r="B283">
        <f>_xlfn.NORM.DIST(A283,C283,D283,FALSE)</f>
        <v>0.22985668953297733</v>
      </c>
      <c r="C283">
        <f>C282</f>
        <v>26.756756756756804</v>
      </c>
      <c r="D283">
        <f>D282</f>
        <v>1.5376477532640975</v>
      </c>
    </row>
    <row r="284" spans="1:4" x14ac:dyDescent="0.3">
      <c r="A284">
        <v>26</v>
      </c>
      <c r="B284">
        <f>_xlfn.NORM.DIST(A284,C284,D284,FALSE)</f>
        <v>0.22985668953297733</v>
      </c>
      <c r="C284">
        <f>C283</f>
        <v>26.756756756756804</v>
      </c>
      <c r="D284">
        <f>D283</f>
        <v>1.5376477532640975</v>
      </c>
    </row>
    <row r="285" spans="1:4" x14ac:dyDescent="0.3">
      <c r="A285">
        <v>26</v>
      </c>
      <c r="B285">
        <f>_xlfn.NORM.DIST(A285,C285,D285,FALSE)</f>
        <v>0.22985668953297733</v>
      </c>
      <c r="C285">
        <f>C284</f>
        <v>26.756756756756804</v>
      </c>
      <c r="D285">
        <f>D284</f>
        <v>1.5376477532640975</v>
      </c>
    </row>
    <row r="286" spans="1:4" x14ac:dyDescent="0.3">
      <c r="A286">
        <v>26</v>
      </c>
      <c r="B286">
        <f>_xlfn.NORM.DIST(A286,C286,D286,FALSE)</f>
        <v>0.22985668953297733</v>
      </c>
      <c r="C286">
        <f>C285</f>
        <v>26.756756756756804</v>
      </c>
      <c r="D286">
        <f>D285</f>
        <v>1.5376477532640975</v>
      </c>
    </row>
    <row r="287" spans="1:4" x14ac:dyDescent="0.3">
      <c r="A287">
        <v>26</v>
      </c>
      <c r="B287">
        <f>_xlfn.NORM.DIST(A287,C287,D287,FALSE)</f>
        <v>0.22985668953297733</v>
      </c>
      <c r="C287">
        <f>C286</f>
        <v>26.756756756756804</v>
      </c>
      <c r="D287">
        <f>D286</f>
        <v>1.5376477532640975</v>
      </c>
    </row>
    <row r="288" spans="1:4" x14ac:dyDescent="0.3">
      <c r="A288">
        <v>26</v>
      </c>
      <c r="B288">
        <f>_xlfn.NORM.DIST(A288,C288,D288,FALSE)</f>
        <v>0.22985668953297733</v>
      </c>
      <c r="C288">
        <f>C287</f>
        <v>26.756756756756804</v>
      </c>
      <c r="D288">
        <f>D287</f>
        <v>1.5376477532640975</v>
      </c>
    </row>
    <row r="289" spans="1:4" x14ac:dyDescent="0.3">
      <c r="A289">
        <v>26</v>
      </c>
      <c r="B289">
        <f>_xlfn.NORM.DIST(A289,C289,D289,FALSE)</f>
        <v>0.22985668953297733</v>
      </c>
      <c r="C289">
        <f>C288</f>
        <v>26.756756756756804</v>
      </c>
      <c r="D289">
        <f>D288</f>
        <v>1.5376477532640975</v>
      </c>
    </row>
    <row r="290" spans="1:4" x14ac:dyDescent="0.3">
      <c r="A290">
        <v>26</v>
      </c>
      <c r="B290">
        <f>_xlfn.NORM.DIST(A290,C290,D290,FALSE)</f>
        <v>0.22985668953297733</v>
      </c>
      <c r="C290">
        <f>C289</f>
        <v>26.756756756756804</v>
      </c>
      <c r="D290">
        <f>D289</f>
        <v>1.5376477532640975</v>
      </c>
    </row>
    <row r="291" spans="1:4" x14ac:dyDescent="0.3">
      <c r="A291">
        <v>26</v>
      </c>
      <c r="B291">
        <f>_xlfn.NORM.DIST(A291,C291,D291,FALSE)</f>
        <v>0.22985668953297733</v>
      </c>
      <c r="C291">
        <f>C290</f>
        <v>26.756756756756804</v>
      </c>
      <c r="D291">
        <f>D290</f>
        <v>1.5376477532640975</v>
      </c>
    </row>
    <row r="292" spans="1:4" x14ac:dyDescent="0.3">
      <c r="A292">
        <v>26</v>
      </c>
      <c r="B292">
        <f>_xlfn.NORM.DIST(A292,C292,D292,FALSE)</f>
        <v>0.22985668953297733</v>
      </c>
      <c r="C292">
        <f>C291</f>
        <v>26.756756756756804</v>
      </c>
      <c r="D292">
        <f>D291</f>
        <v>1.5376477532640975</v>
      </c>
    </row>
    <row r="293" spans="1:4" x14ac:dyDescent="0.3">
      <c r="A293">
        <v>26</v>
      </c>
      <c r="B293">
        <f>_xlfn.NORM.DIST(A293,C293,D293,FALSE)</f>
        <v>0.22985668953297733</v>
      </c>
      <c r="C293">
        <f>C292</f>
        <v>26.756756756756804</v>
      </c>
      <c r="D293">
        <f>D292</f>
        <v>1.5376477532640975</v>
      </c>
    </row>
    <row r="294" spans="1:4" x14ac:dyDescent="0.3">
      <c r="A294">
        <v>26</v>
      </c>
      <c r="B294">
        <f>_xlfn.NORM.DIST(A294,C294,D294,FALSE)</f>
        <v>0.22985668953297733</v>
      </c>
      <c r="C294">
        <f>C293</f>
        <v>26.756756756756804</v>
      </c>
      <c r="D294">
        <f>D293</f>
        <v>1.5376477532640975</v>
      </c>
    </row>
    <row r="295" spans="1:4" x14ac:dyDescent="0.3">
      <c r="A295">
        <v>26</v>
      </c>
      <c r="B295">
        <f>_xlfn.NORM.DIST(A295,C295,D295,FALSE)</f>
        <v>0.22985668953297733</v>
      </c>
      <c r="C295">
        <f>C294</f>
        <v>26.756756756756804</v>
      </c>
      <c r="D295">
        <f>D294</f>
        <v>1.5376477532640975</v>
      </c>
    </row>
    <row r="296" spans="1:4" x14ac:dyDescent="0.3">
      <c r="A296">
        <v>26</v>
      </c>
      <c r="B296">
        <f>_xlfn.NORM.DIST(A296,C296,D296,FALSE)</f>
        <v>0.22985668953297733</v>
      </c>
      <c r="C296">
        <f>C295</f>
        <v>26.756756756756804</v>
      </c>
      <c r="D296">
        <f>D295</f>
        <v>1.5376477532640975</v>
      </c>
    </row>
    <row r="297" spans="1:4" x14ac:dyDescent="0.3">
      <c r="A297">
        <v>26</v>
      </c>
      <c r="B297">
        <f>_xlfn.NORM.DIST(A297,C297,D297,FALSE)</f>
        <v>0.22985668953297733</v>
      </c>
      <c r="C297">
        <f>C296</f>
        <v>26.756756756756804</v>
      </c>
      <c r="D297">
        <f>D296</f>
        <v>1.5376477532640975</v>
      </c>
    </row>
    <row r="298" spans="1:4" x14ac:dyDescent="0.3">
      <c r="A298">
        <v>26.1</v>
      </c>
      <c r="B298">
        <f>_xlfn.NORM.DIST(A298,C298,D298,FALSE)</f>
        <v>0.23683130958601378</v>
      </c>
      <c r="C298">
        <f>C297</f>
        <v>26.756756756756804</v>
      </c>
      <c r="D298">
        <f>D297</f>
        <v>1.5376477532640975</v>
      </c>
    </row>
    <row r="299" spans="1:4" x14ac:dyDescent="0.3">
      <c r="A299">
        <v>26.1</v>
      </c>
      <c r="B299">
        <f>_xlfn.NORM.DIST(A299,C299,D299,FALSE)</f>
        <v>0.23683130958601378</v>
      </c>
      <c r="C299">
        <f>C298</f>
        <v>26.756756756756804</v>
      </c>
      <c r="D299">
        <f>D298</f>
        <v>1.5376477532640975</v>
      </c>
    </row>
    <row r="300" spans="1:4" x14ac:dyDescent="0.3">
      <c r="A300">
        <v>26.1</v>
      </c>
      <c r="B300">
        <f>_xlfn.NORM.DIST(A300,C300,D300,FALSE)</f>
        <v>0.23683130958601378</v>
      </c>
      <c r="C300">
        <f>C299</f>
        <v>26.756756756756804</v>
      </c>
      <c r="D300">
        <f>D299</f>
        <v>1.5376477532640975</v>
      </c>
    </row>
    <row r="301" spans="1:4" x14ac:dyDescent="0.3">
      <c r="A301">
        <v>26.1</v>
      </c>
      <c r="B301">
        <f>_xlfn.NORM.DIST(A301,C301,D301,FALSE)</f>
        <v>0.23683130958601378</v>
      </c>
      <c r="C301">
        <f>C300</f>
        <v>26.756756756756804</v>
      </c>
      <c r="D301">
        <f>D300</f>
        <v>1.5376477532640975</v>
      </c>
    </row>
    <row r="302" spans="1:4" x14ac:dyDescent="0.3">
      <c r="A302">
        <v>26.1</v>
      </c>
      <c r="B302">
        <f>_xlfn.NORM.DIST(A302,C302,D302,FALSE)</f>
        <v>0.23683130958601378</v>
      </c>
      <c r="C302">
        <f>C301</f>
        <v>26.756756756756804</v>
      </c>
      <c r="D302">
        <f>D301</f>
        <v>1.5376477532640975</v>
      </c>
    </row>
    <row r="303" spans="1:4" x14ac:dyDescent="0.3">
      <c r="A303">
        <v>26.1</v>
      </c>
      <c r="B303">
        <f>_xlfn.NORM.DIST(A303,C303,D303,FALSE)</f>
        <v>0.23683130958601378</v>
      </c>
      <c r="C303">
        <f>C302</f>
        <v>26.756756756756804</v>
      </c>
      <c r="D303">
        <f>D302</f>
        <v>1.5376477532640975</v>
      </c>
    </row>
    <row r="304" spans="1:4" x14ac:dyDescent="0.3">
      <c r="A304">
        <v>26.1</v>
      </c>
      <c r="B304">
        <f>_xlfn.NORM.DIST(A304,C304,D304,FALSE)</f>
        <v>0.23683130958601378</v>
      </c>
      <c r="C304">
        <f>C303</f>
        <v>26.756756756756804</v>
      </c>
      <c r="D304">
        <f>D303</f>
        <v>1.5376477532640975</v>
      </c>
    </row>
    <row r="305" spans="1:4" x14ac:dyDescent="0.3">
      <c r="A305">
        <v>26.1</v>
      </c>
      <c r="B305">
        <f>_xlfn.NORM.DIST(A305,C305,D305,FALSE)</f>
        <v>0.23683130958601378</v>
      </c>
      <c r="C305">
        <f>C304</f>
        <v>26.756756756756804</v>
      </c>
      <c r="D305">
        <f>D304</f>
        <v>1.5376477532640975</v>
      </c>
    </row>
    <row r="306" spans="1:4" x14ac:dyDescent="0.3">
      <c r="A306">
        <v>26.1</v>
      </c>
      <c r="B306">
        <f>_xlfn.NORM.DIST(A306,C306,D306,FALSE)</f>
        <v>0.23683130958601378</v>
      </c>
      <c r="C306">
        <f>C305</f>
        <v>26.756756756756804</v>
      </c>
      <c r="D306">
        <f>D305</f>
        <v>1.5376477532640975</v>
      </c>
    </row>
    <row r="307" spans="1:4" x14ac:dyDescent="0.3">
      <c r="A307">
        <v>26.1</v>
      </c>
      <c r="B307">
        <f>_xlfn.NORM.DIST(A307,C307,D307,FALSE)</f>
        <v>0.23683130958601378</v>
      </c>
      <c r="C307">
        <f>C306</f>
        <v>26.756756756756804</v>
      </c>
      <c r="D307">
        <f>D306</f>
        <v>1.5376477532640975</v>
      </c>
    </row>
    <row r="308" spans="1:4" x14ac:dyDescent="0.3">
      <c r="A308">
        <v>26.1</v>
      </c>
      <c r="B308">
        <f>_xlfn.NORM.DIST(A308,C308,D308,FALSE)</f>
        <v>0.23683130958601378</v>
      </c>
      <c r="C308">
        <f>C307</f>
        <v>26.756756756756804</v>
      </c>
      <c r="D308">
        <f>D307</f>
        <v>1.5376477532640975</v>
      </c>
    </row>
    <row r="309" spans="1:4" x14ac:dyDescent="0.3">
      <c r="A309">
        <v>26.1</v>
      </c>
      <c r="B309">
        <f>_xlfn.NORM.DIST(A309,C309,D309,FALSE)</f>
        <v>0.23683130958601378</v>
      </c>
      <c r="C309">
        <f>C308</f>
        <v>26.756756756756804</v>
      </c>
      <c r="D309">
        <f>D308</f>
        <v>1.5376477532640975</v>
      </c>
    </row>
    <row r="310" spans="1:4" x14ac:dyDescent="0.3">
      <c r="A310">
        <v>26.1</v>
      </c>
      <c r="B310">
        <f>_xlfn.NORM.DIST(A310,C310,D310,FALSE)</f>
        <v>0.23683130958601378</v>
      </c>
      <c r="C310">
        <f>C309</f>
        <v>26.756756756756804</v>
      </c>
      <c r="D310">
        <f>D309</f>
        <v>1.5376477532640975</v>
      </c>
    </row>
    <row r="311" spans="1:4" x14ac:dyDescent="0.3">
      <c r="A311">
        <v>26.1</v>
      </c>
      <c r="B311">
        <f>_xlfn.NORM.DIST(A311,C311,D311,FALSE)</f>
        <v>0.23683130958601378</v>
      </c>
      <c r="C311">
        <f>C310</f>
        <v>26.756756756756804</v>
      </c>
      <c r="D311">
        <f>D310</f>
        <v>1.5376477532640975</v>
      </c>
    </row>
    <row r="312" spans="1:4" x14ac:dyDescent="0.3">
      <c r="A312">
        <v>26.1</v>
      </c>
      <c r="B312">
        <f>_xlfn.NORM.DIST(A312,C312,D312,FALSE)</f>
        <v>0.23683130958601378</v>
      </c>
      <c r="C312">
        <f>C311</f>
        <v>26.756756756756804</v>
      </c>
      <c r="D312">
        <f>D311</f>
        <v>1.5376477532640975</v>
      </c>
    </row>
    <row r="313" spans="1:4" x14ac:dyDescent="0.3">
      <c r="A313">
        <v>26.1</v>
      </c>
      <c r="B313">
        <f>_xlfn.NORM.DIST(A313,C313,D313,FALSE)</f>
        <v>0.23683130958601378</v>
      </c>
      <c r="C313">
        <f>C312</f>
        <v>26.756756756756804</v>
      </c>
      <c r="D313">
        <f>D312</f>
        <v>1.5376477532640975</v>
      </c>
    </row>
    <row r="314" spans="1:4" x14ac:dyDescent="0.3">
      <c r="A314">
        <v>26.1</v>
      </c>
      <c r="B314">
        <f>_xlfn.NORM.DIST(A314,C314,D314,FALSE)</f>
        <v>0.23683130958601378</v>
      </c>
      <c r="C314">
        <f>C313</f>
        <v>26.756756756756804</v>
      </c>
      <c r="D314">
        <f>D313</f>
        <v>1.5376477532640975</v>
      </c>
    </row>
    <row r="315" spans="1:4" x14ac:dyDescent="0.3">
      <c r="A315">
        <v>26.1</v>
      </c>
      <c r="B315">
        <f>_xlfn.NORM.DIST(A315,C315,D315,FALSE)</f>
        <v>0.23683130958601378</v>
      </c>
      <c r="C315">
        <f>C314</f>
        <v>26.756756756756804</v>
      </c>
      <c r="D315">
        <f>D314</f>
        <v>1.5376477532640975</v>
      </c>
    </row>
    <row r="316" spans="1:4" x14ac:dyDescent="0.3">
      <c r="A316">
        <v>26.1</v>
      </c>
      <c r="B316">
        <f>_xlfn.NORM.DIST(A316,C316,D316,FALSE)</f>
        <v>0.23683130958601378</v>
      </c>
      <c r="C316">
        <f>C315</f>
        <v>26.756756756756804</v>
      </c>
      <c r="D316">
        <f>D315</f>
        <v>1.5376477532640975</v>
      </c>
    </row>
    <row r="317" spans="1:4" x14ac:dyDescent="0.3">
      <c r="A317">
        <v>26.1</v>
      </c>
      <c r="B317">
        <f>_xlfn.NORM.DIST(A317,C317,D317,FALSE)</f>
        <v>0.23683130958601378</v>
      </c>
      <c r="C317">
        <f>C316</f>
        <v>26.756756756756804</v>
      </c>
      <c r="D317">
        <f>D316</f>
        <v>1.5376477532640975</v>
      </c>
    </row>
    <row r="318" spans="1:4" x14ac:dyDescent="0.3">
      <c r="A318">
        <v>26.1</v>
      </c>
      <c r="B318">
        <f>_xlfn.NORM.DIST(A318,C318,D318,FALSE)</f>
        <v>0.23683130958601378</v>
      </c>
      <c r="C318">
        <f>C317</f>
        <v>26.756756756756804</v>
      </c>
      <c r="D318">
        <f>D317</f>
        <v>1.5376477532640975</v>
      </c>
    </row>
    <row r="319" spans="1:4" x14ac:dyDescent="0.3">
      <c r="A319">
        <v>26.1</v>
      </c>
      <c r="B319">
        <f>_xlfn.NORM.DIST(A319,C319,D319,FALSE)</f>
        <v>0.23683130958601378</v>
      </c>
      <c r="C319">
        <f>C318</f>
        <v>26.756756756756804</v>
      </c>
      <c r="D319">
        <f>D318</f>
        <v>1.5376477532640975</v>
      </c>
    </row>
    <row r="320" spans="1:4" x14ac:dyDescent="0.3">
      <c r="A320">
        <v>26.1</v>
      </c>
      <c r="B320">
        <f>_xlfn.NORM.DIST(A320,C320,D320,FALSE)</f>
        <v>0.23683130958601378</v>
      </c>
      <c r="C320">
        <f>C319</f>
        <v>26.756756756756804</v>
      </c>
      <c r="D320">
        <f>D319</f>
        <v>1.5376477532640975</v>
      </c>
    </row>
    <row r="321" spans="1:4" x14ac:dyDescent="0.3">
      <c r="A321">
        <v>26.1</v>
      </c>
      <c r="B321">
        <f>_xlfn.NORM.DIST(A321,C321,D321,FALSE)</f>
        <v>0.23683130958601378</v>
      </c>
      <c r="C321">
        <f>C320</f>
        <v>26.756756756756804</v>
      </c>
      <c r="D321">
        <f>D320</f>
        <v>1.5376477532640975</v>
      </c>
    </row>
    <row r="322" spans="1:4" x14ac:dyDescent="0.3">
      <c r="A322">
        <v>26.1</v>
      </c>
      <c r="B322">
        <f>_xlfn.NORM.DIST(A322,C322,D322,FALSE)</f>
        <v>0.23683130958601378</v>
      </c>
      <c r="C322">
        <f>C321</f>
        <v>26.756756756756804</v>
      </c>
      <c r="D322">
        <f>D321</f>
        <v>1.5376477532640975</v>
      </c>
    </row>
    <row r="323" spans="1:4" x14ac:dyDescent="0.3">
      <c r="A323">
        <v>26.1</v>
      </c>
      <c r="B323">
        <f>_xlfn.NORM.DIST(A323,C323,D323,FALSE)</f>
        <v>0.23683130958601378</v>
      </c>
      <c r="C323">
        <f>C322</f>
        <v>26.756756756756804</v>
      </c>
      <c r="D323">
        <f>D322</f>
        <v>1.5376477532640975</v>
      </c>
    </row>
    <row r="324" spans="1:4" x14ac:dyDescent="0.3">
      <c r="A324">
        <v>26.1</v>
      </c>
      <c r="B324">
        <f>_xlfn.NORM.DIST(A324,C324,D324,FALSE)</f>
        <v>0.23683130958601378</v>
      </c>
      <c r="C324">
        <f>C323</f>
        <v>26.756756756756804</v>
      </c>
      <c r="D324">
        <f>D323</f>
        <v>1.5376477532640975</v>
      </c>
    </row>
    <row r="325" spans="1:4" x14ac:dyDescent="0.3">
      <c r="A325">
        <v>26.1</v>
      </c>
      <c r="B325">
        <f>_xlfn.NORM.DIST(A325,C325,D325,FALSE)</f>
        <v>0.23683130958601378</v>
      </c>
      <c r="C325">
        <f>C324</f>
        <v>26.756756756756804</v>
      </c>
      <c r="D325">
        <f>D324</f>
        <v>1.5376477532640975</v>
      </c>
    </row>
    <row r="326" spans="1:4" x14ac:dyDescent="0.3">
      <c r="A326">
        <v>26.1</v>
      </c>
      <c r="B326">
        <f>_xlfn.NORM.DIST(A326,C326,D326,FALSE)</f>
        <v>0.23683130958601378</v>
      </c>
      <c r="C326">
        <f>C325</f>
        <v>26.756756756756804</v>
      </c>
      <c r="D326">
        <f>D325</f>
        <v>1.5376477532640975</v>
      </c>
    </row>
    <row r="327" spans="1:4" x14ac:dyDescent="0.3">
      <c r="A327">
        <v>26.1</v>
      </c>
      <c r="B327">
        <f>_xlfn.NORM.DIST(A327,C327,D327,FALSE)</f>
        <v>0.23683130958601378</v>
      </c>
      <c r="C327">
        <f>C326</f>
        <v>26.756756756756804</v>
      </c>
      <c r="D327">
        <f>D326</f>
        <v>1.5376477532640975</v>
      </c>
    </row>
    <row r="328" spans="1:4" x14ac:dyDescent="0.3">
      <c r="A328">
        <v>26.1</v>
      </c>
      <c r="B328">
        <f>_xlfn.NORM.DIST(A328,C328,D328,FALSE)</f>
        <v>0.23683130958601378</v>
      </c>
      <c r="C328">
        <f>C327</f>
        <v>26.756756756756804</v>
      </c>
      <c r="D328">
        <f>D327</f>
        <v>1.5376477532640975</v>
      </c>
    </row>
    <row r="329" spans="1:4" x14ac:dyDescent="0.3">
      <c r="A329">
        <v>26.1</v>
      </c>
      <c r="B329">
        <f>_xlfn.NORM.DIST(A329,C329,D329,FALSE)</f>
        <v>0.23683130958601378</v>
      </c>
      <c r="C329">
        <f>C328</f>
        <v>26.756756756756804</v>
      </c>
      <c r="D329">
        <f>D328</f>
        <v>1.5376477532640975</v>
      </c>
    </row>
    <row r="330" spans="1:4" x14ac:dyDescent="0.3">
      <c r="A330">
        <v>26.1</v>
      </c>
      <c r="B330">
        <f>_xlfn.NORM.DIST(A330,C330,D330,FALSE)</f>
        <v>0.23683130958601378</v>
      </c>
      <c r="C330">
        <f>C329</f>
        <v>26.756756756756804</v>
      </c>
      <c r="D330">
        <f>D329</f>
        <v>1.5376477532640975</v>
      </c>
    </row>
    <row r="331" spans="1:4" x14ac:dyDescent="0.3">
      <c r="A331">
        <v>26.1</v>
      </c>
      <c r="B331">
        <f>_xlfn.NORM.DIST(A331,C331,D331,FALSE)</f>
        <v>0.23683130958601378</v>
      </c>
      <c r="C331">
        <f>C330</f>
        <v>26.756756756756804</v>
      </c>
      <c r="D331">
        <f>D330</f>
        <v>1.5376477532640975</v>
      </c>
    </row>
    <row r="332" spans="1:4" x14ac:dyDescent="0.3">
      <c r="A332">
        <v>26.1</v>
      </c>
      <c r="B332">
        <f>_xlfn.NORM.DIST(A332,C332,D332,FALSE)</f>
        <v>0.23683130958601378</v>
      </c>
      <c r="C332">
        <f>C331</f>
        <v>26.756756756756804</v>
      </c>
      <c r="D332">
        <f>D331</f>
        <v>1.5376477532640975</v>
      </c>
    </row>
    <row r="333" spans="1:4" x14ac:dyDescent="0.3">
      <c r="A333">
        <v>26.1</v>
      </c>
      <c r="B333">
        <f>_xlfn.NORM.DIST(A333,C333,D333,FALSE)</f>
        <v>0.23683130958601378</v>
      </c>
      <c r="C333">
        <f>C332</f>
        <v>26.756756756756804</v>
      </c>
      <c r="D333">
        <f>D332</f>
        <v>1.5376477532640975</v>
      </c>
    </row>
    <row r="334" spans="1:4" x14ac:dyDescent="0.3">
      <c r="A334">
        <v>26.1</v>
      </c>
      <c r="B334">
        <f>_xlfn.NORM.DIST(A334,C334,D334,FALSE)</f>
        <v>0.23683130958601378</v>
      </c>
      <c r="C334">
        <f>C333</f>
        <v>26.756756756756804</v>
      </c>
      <c r="D334">
        <f>D333</f>
        <v>1.5376477532640975</v>
      </c>
    </row>
    <row r="335" spans="1:4" x14ac:dyDescent="0.3">
      <c r="A335">
        <v>26.2</v>
      </c>
      <c r="B335">
        <f>_xlfn.NORM.DIST(A335,C335,D335,FALSE)</f>
        <v>0.24298767663311838</v>
      </c>
      <c r="C335">
        <f>C334</f>
        <v>26.756756756756804</v>
      </c>
      <c r="D335">
        <f>D334</f>
        <v>1.5376477532640975</v>
      </c>
    </row>
    <row r="336" spans="1:4" x14ac:dyDescent="0.3">
      <c r="A336">
        <v>26.2</v>
      </c>
      <c r="B336">
        <f>_xlfn.NORM.DIST(A336,C336,D336,FALSE)</f>
        <v>0.24298767663311838</v>
      </c>
      <c r="C336">
        <f>C335</f>
        <v>26.756756756756804</v>
      </c>
      <c r="D336">
        <f>D335</f>
        <v>1.5376477532640975</v>
      </c>
    </row>
    <row r="337" spans="1:4" x14ac:dyDescent="0.3">
      <c r="A337">
        <v>26.2</v>
      </c>
      <c r="B337">
        <f>_xlfn.NORM.DIST(A337,C337,D337,FALSE)</f>
        <v>0.24298767663311838</v>
      </c>
      <c r="C337">
        <f>C336</f>
        <v>26.756756756756804</v>
      </c>
      <c r="D337">
        <f>D336</f>
        <v>1.5376477532640975</v>
      </c>
    </row>
    <row r="338" spans="1:4" x14ac:dyDescent="0.3">
      <c r="A338">
        <v>26.2</v>
      </c>
      <c r="B338">
        <f>_xlfn.NORM.DIST(A338,C338,D338,FALSE)</f>
        <v>0.24298767663311838</v>
      </c>
      <c r="C338">
        <f>C337</f>
        <v>26.756756756756804</v>
      </c>
      <c r="D338">
        <f>D337</f>
        <v>1.5376477532640975</v>
      </c>
    </row>
    <row r="339" spans="1:4" x14ac:dyDescent="0.3">
      <c r="A339">
        <v>26.2</v>
      </c>
      <c r="B339">
        <f>_xlfn.NORM.DIST(A339,C339,D339,FALSE)</f>
        <v>0.24298767663311838</v>
      </c>
      <c r="C339">
        <f>C338</f>
        <v>26.756756756756804</v>
      </c>
      <c r="D339">
        <f>D338</f>
        <v>1.5376477532640975</v>
      </c>
    </row>
    <row r="340" spans="1:4" x14ac:dyDescent="0.3">
      <c r="A340">
        <v>26.2</v>
      </c>
      <c r="B340">
        <f>_xlfn.NORM.DIST(A340,C340,D340,FALSE)</f>
        <v>0.24298767663311838</v>
      </c>
      <c r="C340">
        <f>C339</f>
        <v>26.756756756756804</v>
      </c>
      <c r="D340">
        <f>D339</f>
        <v>1.5376477532640975</v>
      </c>
    </row>
    <row r="341" spans="1:4" x14ac:dyDescent="0.3">
      <c r="A341">
        <v>26.2</v>
      </c>
      <c r="B341">
        <f>_xlfn.NORM.DIST(A341,C341,D341,FALSE)</f>
        <v>0.24298767663311838</v>
      </c>
      <c r="C341">
        <f>C340</f>
        <v>26.756756756756804</v>
      </c>
      <c r="D341">
        <f>D340</f>
        <v>1.5376477532640975</v>
      </c>
    </row>
    <row r="342" spans="1:4" x14ac:dyDescent="0.3">
      <c r="A342">
        <v>26.2</v>
      </c>
      <c r="B342">
        <f>_xlfn.NORM.DIST(A342,C342,D342,FALSE)</f>
        <v>0.24298767663311838</v>
      </c>
      <c r="C342">
        <f>C341</f>
        <v>26.756756756756804</v>
      </c>
      <c r="D342">
        <f>D341</f>
        <v>1.5376477532640975</v>
      </c>
    </row>
    <row r="343" spans="1:4" x14ac:dyDescent="0.3">
      <c r="A343">
        <v>26.2</v>
      </c>
      <c r="B343">
        <f>_xlfn.NORM.DIST(A343,C343,D343,FALSE)</f>
        <v>0.24298767663311838</v>
      </c>
      <c r="C343">
        <f>C342</f>
        <v>26.756756756756804</v>
      </c>
      <c r="D343">
        <f>D342</f>
        <v>1.5376477532640975</v>
      </c>
    </row>
    <row r="344" spans="1:4" x14ac:dyDescent="0.3">
      <c r="A344">
        <v>26.2</v>
      </c>
      <c r="B344">
        <f>_xlfn.NORM.DIST(A344,C344,D344,FALSE)</f>
        <v>0.24298767663311838</v>
      </c>
      <c r="C344">
        <f>C343</f>
        <v>26.756756756756804</v>
      </c>
      <c r="D344">
        <f>D343</f>
        <v>1.5376477532640975</v>
      </c>
    </row>
    <row r="345" spans="1:4" x14ac:dyDescent="0.3">
      <c r="A345">
        <v>26.2</v>
      </c>
      <c r="B345">
        <f>_xlfn.NORM.DIST(A345,C345,D345,FALSE)</f>
        <v>0.24298767663311838</v>
      </c>
      <c r="C345">
        <f>C344</f>
        <v>26.756756756756804</v>
      </c>
      <c r="D345">
        <f>D344</f>
        <v>1.5376477532640975</v>
      </c>
    </row>
    <row r="346" spans="1:4" x14ac:dyDescent="0.3">
      <c r="A346">
        <v>26.2</v>
      </c>
      <c r="B346">
        <f>_xlfn.NORM.DIST(A346,C346,D346,FALSE)</f>
        <v>0.24298767663311838</v>
      </c>
      <c r="C346">
        <f>C345</f>
        <v>26.756756756756804</v>
      </c>
      <c r="D346">
        <f>D345</f>
        <v>1.5376477532640975</v>
      </c>
    </row>
    <row r="347" spans="1:4" x14ac:dyDescent="0.3">
      <c r="A347">
        <v>26.2</v>
      </c>
      <c r="B347">
        <f>_xlfn.NORM.DIST(A347,C347,D347,FALSE)</f>
        <v>0.24298767663311838</v>
      </c>
      <c r="C347">
        <f>C346</f>
        <v>26.756756756756804</v>
      </c>
      <c r="D347">
        <f>D346</f>
        <v>1.5376477532640975</v>
      </c>
    </row>
    <row r="348" spans="1:4" x14ac:dyDescent="0.3">
      <c r="A348">
        <v>26.2</v>
      </c>
      <c r="B348">
        <f>_xlfn.NORM.DIST(A348,C348,D348,FALSE)</f>
        <v>0.24298767663311838</v>
      </c>
      <c r="C348">
        <f>C347</f>
        <v>26.756756756756804</v>
      </c>
      <c r="D348">
        <f>D347</f>
        <v>1.5376477532640975</v>
      </c>
    </row>
    <row r="349" spans="1:4" x14ac:dyDescent="0.3">
      <c r="A349">
        <v>26.2</v>
      </c>
      <c r="B349">
        <f>_xlfn.NORM.DIST(A349,C349,D349,FALSE)</f>
        <v>0.24298767663311838</v>
      </c>
      <c r="C349">
        <f>C348</f>
        <v>26.756756756756804</v>
      </c>
      <c r="D349">
        <f>D348</f>
        <v>1.5376477532640975</v>
      </c>
    </row>
    <row r="350" spans="1:4" x14ac:dyDescent="0.3">
      <c r="A350">
        <v>26.2</v>
      </c>
      <c r="B350">
        <f>_xlfn.NORM.DIST(A350,C350,D350,FALSE)</f>
        <v>0.24298767663311838</v>
      </c>
      <c r="C350">
        <f>C349</f>
        <v>26.756756756756804</v>
      </c>
      <c r="D350">
        <f>D349</f>
        <v>1.5376477532640975</v>
      </c>
    </row>
    <row r="351" spans="1:4" x14ac:dyDescent="0.3">
      <c r="A351">
        <v>26.2</v>
      </c>
      <c r="B351">
        <f>_xlfn.NORM.DIST(A351,C351,D351,FALSE)</f>
        <v>0.24298767663311838</v>
      </c>
      <c r="C351">
        <f>C350</f>
        <v>26.756756756756804</v>
      </c>
      <c r="D351">
        <f>D350</f>
        <v>1.5376477532640975</v>
      </c>
    </row>
    <row r="352" spans="1:4" x14ac:dyDescent="0.3">
      <c r="A352">
        <v>26.2</v>
      </c>
      <c r="B352">
        <f>_xlfn.NORM.DIST(A352,C352,D352,FALSE)</f>
        <v>0.24298767663311838</v>
      </c>
      <c r="C352">
        <f>C351</f>
        <v>26.756756756756804</v>
      </c>
      <c r="D352">
        <f>D351</f>
        <v>1.5376477532640975</v>
      </c>
    </row>
    <row r="353" spans="1:4" x14ac:dyDescent="0.3">
      <c r="A353">
        <v>26.2</v>
      </c>
      <c r="B353">
        <f>_xlfn.NORM.DIST(A353,C353,D353,FALSE)</f>
        <v>0.24298767663311838</v>
      </c>
      <c r="C353">
        <f>C352</f>
        <v>26.756756756756804</v>
      </c>
      <c r="D353">
        <f>D352</f>
        <v>1.5376477532640975</v>
      </c>
    </row>
    <row r="354" spans="1:4" x14ac:dyDescent="0.3">
      <c r="A354">
        <v>26.2</v>
      </c>
      <c r="B354">
        <f>_xlfn.NORM.DIST(A354,C354,D354,FALSE)</f>
        <v>0.24298767663311838</v>
      </c>
      <c r="C354">
        <f>C353</f>
        <v>26.756756756756804</v>
      </c>
      <c r="D354">
        <f>D353</f>
        <v>1.5376477532640975</v>
      </c>
    </row>
    <row r="355" spans="1:4" x14ac:dyDescent="0.3">
      <c r="A355">
        <v>26.2</v>
      </c>
      <c r="B355">
        <f>_xlfn.NORM.DIST(A355,C355,D355,FALSE)</f>
        <v>0.24298767663311838</v>
      </c>
      <c r="C355">
        <f>C354</f>
        <v>26.756756756756804</v>
      </c>
      <c r="D355">
        <f>D354</f>
        <v>1.5376477532640975</v>
      </c>
    </row>
    <row r="356" spans="1:4" x14ac:dyDescent="0.3">
      <c r="A356">
        <v>26.2</v>
      </c>
      <c r="B356">
        <f>_xlfn.NORM.DIST(A356,C356,D356,FALSE)</f>
        <v>0.24298767663311838</v>
      </c>
      <c r="C356">
        <f>C355</f>
        <v>26.756756756756804</v>
      </c>
      <c r="D356">
        <f>D355</f>
        <v>1.5376477532640975</v>
      </c>
    </row>
    <row r="357" spans="1:4" x14ac:dyDescent="0.3">
      <c r="A357">
        <v>26.2</v>
      </c>
      <c r="B357">
        <f>_xlfn.NORM.DIST(A357,C357,D357,FALSE)</f>
        <v>0.24298767663311838</v>
      </c>
      <c r="C357">
        <f>C356</f>
        <v>26.756756756756804</v>
      </c>
      <c r="D357">
        <f>D356</f>
        <v>1.5376477532640975</v>
      </c>
    </row>
    <row r="358" spans="1:4" x14ac:dyDescent="0.3">
      <c r="A358">
        <v>26.2</v>
      </c>
      <c r="B358">
        <f>_xlfn.NORM.DIST(A358,C358,D358,FALSE)</f>
        <v>0.24298767663311838</v>
      </c>
      <c r="C358">
        <f>C357</f>
        <v>26.756756756756804</v>
      </c>
      <c r="D358">
        <f>D357</f>
        <v>1.5376477532640975</v>
      </c>
    </row>
    <row r="359" spans="1:4" x14ac:dyDescent="0.3">
      <c r="A359">
        <v>26.2</v>
      </c>
      <c r="B359">
        <f>_xlfn.NORM.DIST(A359,C359,D359,FALSE)</f>
        <v>0.24298767663311838</v>
      </c>
      <c r="C359">
        <f>C358</f>
        <v>26.756756756756804</v>
      </c>
      <c r="D359">
        <f>D358</f>
        <v>1.5376477532640975</v>
      </c>
    </row>
    <row r="360" spans="1:4" x14ac:dyDescent="0.3">
      <c r="A360">
        <v>26.2</v>
      </c>
      <c r="B360">
        <f>_xlfn.NORM.DIST(A360,C360,D360,FALSE)</f>
        <v>0.24298767663311838</v>
      </c>
      <c r="C360">
        <f>C359</f>
        <v>26.756756756756804</v>
      </c>
      <c r="D360">
        <f>D359</f>
        <v>1.5376477532640975</v>
      </c>
    </row>
    <row r="361" spans="1:4" x14ac:dyDescent="0.3">
      <c r="A361">
        <v>26.2</v>
      </c>
      <c r="B361">
        <f>_xlfn.NORM.DIST(A361,C361,D361,FALSE)</f>
        <v>0.24298767663311838</v>
      </c>
      <c r="C361">
        <f>C360</f>
        <v>26.756756756756804</v>
      </c>
      <c r="D361">
        <f>D360</f>
        <v>1.5376477532640975</v>
      </c>
    </row>
    <row r="362" spans="1:4" x14ac:dyDescent="0.3">
      <c r="A362">
        <v>26.2</v>
      </c>
      <c r="B362">
        <f>_xlfn.NORM.DIST(A362,C362,D362,FALSE)</f>
        <v>0.24298767663311838</v>
      </c>
      <c r="C362">
        <f>C361</f>
        <v>26.756756756756804</v>
      </c>
      <c r="D362">
        <f>D361</f>
        <v>1.5376477532640975</v>
      </c>
    </row>
    <row r="363" spans="1:4" x14ac:dyDescent="0.3">
      <c r="A363">
        <v>26.2</v>
      </c>
      <c r="B363">
        <f>_xlfn.NORM.DIST(A363,C363,D363,FALSE)</f>
        <v>0.24298767663311838</v>
      </c>
      <c r="C363">
        <f>C362</f>
        <v>26.756756756756804</v>
      </c>
      <c r="D363">
        <f>D362</f>
        <v>1.5376477532640975</v>
      </c>
    </row>
    <row r="364" spans="1:4" x14ac:dyDescent="0.3">
      <c r="A364">
        <v>26.2</v>
      </c>
      <c r="B364">
        <f>_xlfn.NORM.DIST(A364,C364,D364,FALSE)</f>
        <v>0.24298767663311838</v>
      </c>
      <c r="C364">
        <f>C363</f>
        <v>26.756756756756804</v>
      </c>
      <c r="D364">
        <f>D363</f>
        <v>1.5376477532640975</v>
      </c>
    </row>
    <row r="365" spans="1:4" x14ac:dyDescent="0.3">
      <c r="A365">
        <v>26.2</v>
      </c>
      <c r="B365">
        <f>_xlfn.NORM.DIST(A365,C365,D365,FALSE)</f>
        <v>0.24298767663311838</v>
      </c>
      <c r="C365">
        <f>C364</f>
        <v>26.756756756756804</v>
      </c>
      <c r="D365">
        <f>D364</f>
        <v>1.5376477532640975</v>
      </c>
    </row>
    <row r="366" spans="1:4" x14ac:dyDescent="0.3">
      <c r="A366">
        <v>26.2</v>
      </c>
      <c r="B366">
        <f>_xlfn.NORM.DIST(A366,C366,D366,FALSE)</f>
        <v>0.24298767663311838</v>
      </c>
      <c r="C366">
        <f>C365</f>
        <v>26.756756756756804</v>
      </c>
      <c r="D366">
        <f>D365</f>
        <v>1.5376477532640975</v>
      </c>
    </row>
    <row r="367" spans="1:4" x14ac:dyDescent="0.3">
      <c r="A367">
        <v>26.2</v>
      </c>
      <c r="B367">
        <f>_xlfn.NORM.DIST(A367,C367,D367,FALSE)</f>
        <v>0.24298767663311838</v>
      </c>
      <c r="C367">
        <f>C366</f>
        <v>26.756756756756804</v>
      </c>
      <c r="D367">
        <f>D366</f>
        <v>1.5376477532640975</v>
      </c>
    </row>
    <row r="368" spans="1:4" x14ac:dyDescent="0.3">
      <c r="A368">
        <v>26.2</v>
      </c>
      <c r="B368">
        <f>_xlfn.NORM.DIST(A368,C368,D368,FALSE)</f>
        <v>0.24298767663311838</v>
      </c>
      <c r="C368">
        <f>C367</f>
        <v>26.756756756756804</v>
      </c>
      <c r="D368">
        <f>D367</f>
        <v>1.5376477532640975</v>
      </c>
    </row>
    <row r="369" spans="1:4" x14ac:dyDescent="0.3">
      <c r="A369">
        <v>26.2</v>
      </c>
      <c r="B369">
        <f>_xlfn.NORM.DIST(A369,C369,D369,FALSE)</f>
        <v>0.24298767663311838</v>
      </c>
      <c r="C369">
        <f>C368</f>
        <v>26.756756756756804</v>
      </c>
      <c r="D369">
        <f>D368</f>
        <v>1.5376477532640975</v>
      </c>
    </row>
    <row r="370" spans="1:4" x14ac:dyDescent="0.3">
      <c r="A370">
        <v>26.2</v>
      </c>
      <c r="B370">
        <f>_xlfn.NORM.DIST(A370,C370,D370,FALSE)</f>
        <v>0.24298767663311838</v>
      </c>
      <c r="C370">
        <f>C369</f>
        <v>26.756756756756804</v>
      </c>
      <c r="D370">
        <f>D369</f>
        <v>1.5376477532640975</v>
      </c>
    </row>
    <row r="371" spans="1:4" x14ac:dyDescent="0.3">
      <c r="A371">
        <v>26.2</v>
      </c>
      <c r="B371">
        <f>_xlfn.NORM.DIST(A371,C371,D371,FALSE)</f>
        <v>0.24298767663311838</v>
      </c>
      <c r="C371">
        <f>C370</f>
        <v>26.756756756756804</v>
      </c>
      <c r="D371">
        <f>D370</f>
        <v>1.5376477532640975</v>
      </c>
    </row>
    <row r="372" spans="1:4" x14ac:dyDescent="0.3">
      <c r="A372">
        <v>26.2</v>
      </c>
      <c r="B372">
        <f>_xlfn.NORM.DIST(A372,C372,D372,FALSE)</f>
        <v>0.24298767663311838</v>
      </c>
      <c r="C372">
        <f>C371</f>
        <v>26.756756756756804</v>
      </c>
      <c r="D372">
        <f>D371</f>
        <v>1.5376477532640975</v>
      </c>
    </row>
    <row r="373" spans="1:4" x14ac:dyDescent="0.3">
      <c r="A373">
        <v>26.2</v>
      </c>
      <c r="B373">
        <f>_xlfn.NORM.DIST(A373,C373,D373,FALSE)</f>
        <v>0.24298767663311838</v>
      </c>
      <c r="C373">
        <f>C372</f>
        <v>26.756756756756804</v>
      </c>
      <c r="D373">
        <f>D372</f>
        <v>1.5376477532640975</v>
      </c>
    </row>
    <row r="374" spans="1:4" x14ac:dyDescent="0.3">
      <c r="A374">
        <v>26.2</v>
      </c>
      <c r="B374">
        <f>_xlfn.NORM.DIST(A374,C374,D374,FALSE)</f>
        <v>0.24298767663311838</v>
      </c>
      <c r="C374">
        <f>C373</f>
        <v>26.756756756756804</v>
      </c>
      <c r="D374">
        <f>D373</f>
        <v>1.5376477532640975</v>
      </c>
    </row>
    <row r="375" spans="1:4" x14ac:dyDescent="0.3">
      <c r="A375">
        <v>26.2</v>
      </c>
      <c r="B375">
        <f>_xlfn.NORM.DIST(A375,C375,D375,FALSE)</f>
        <v>0.24298767663311838</v>
      </c>
      <c r="C375">
        <f>C374</f>
        <v>26.756756756756804</v>
      </c>
      <c r="D375">
        <f>D374</f>
        <v>1.5376477532640975</v>
      </c>
    </row>
    <row r="376" spans="1:4" x14ac:dyDescent="0.3">
      <c r="A376">
        <v>26.2</v>
      </c>
      <c r="B376">
        <f>_xlfn.NORM.DIST(A376,C376,D376,FALSE)</f>
        <v>0.24298767663311838</v>
      </c>
      <c r="C376">
        <f>C375</f>
        <v>26.756756756756804</v>
      </c>
      <c r="D376">
        <f>D375</f>
        <v>1.5376477532640975</v>
      </c>
    </row>
    <row r="377" spans="1:4" x14ac:dyDescent="0.3">
      <c r="A377">
        <v>26.2</v>
      </c>
      <c r="B377">
        <f>_xlfn.NORM.DIST(A377,C377,D377,FALSE)</f>
        <v>0.24298767663311838</v>
      </c>
      <c r="C377">
        <f>C376</f>
        <v>26.756756756756804</v>
      </c>
      <c r="D377">
        <f>D376</f>
        <v>1.5376477532640975</v>
      </c>
    </row>
    <row r="378" spans="1:4" x14ac:dyDescent="0.3">
      <c r="A378">
        <v>26.2</v>
      </c>
      <c r="B378">
        <f>_xlfn.NORM.DIST(A378,C378,D378,FALSE)</f>
        <v>0.24298767663311838</v>
      </c>
      <c r="C378">
        <f>C377</f>
        <v>26.756756756756804</v>
      </c>
      <c r="D378">
        <f>D377</f>
        <v>1.5376477532640975</v>
      </c>
    </row>
    <row r="379" spans="1:4" x14ac:dyDescent="0.3">
      <c r="A379">
        <v>26.2</v>
      </c>
      <c r="B379">
        <f>_xlfn.NORM.DIST(A379,C379,D379,FALSE)</f>
        <v>0.24298767663311838</v>
      </c>
      <c r="C379">
        <f>C378</f>
        <v>26.756756756756804</v>
      </c>
      <c r="D379">
        <f>D378</f>
        <v>1.5376477532640975</v>
      </c>
    </row>
    <row r="380" spans="1:4" x14ac:dyDescent="0.3">
      <c r="A380">
        <v>26.3</v>
      </c>
      <c r="B380">
        <f>_xlfn.NORM.DIST(A380,C380,D380,FALSE)</f>
        <v>0.24825187857112571</v>
      </c>
      <c r="C380">
        <f>C379</f>
        <v>26.756756756756804</v>
      </c>
      <c r="D380">
        <f>D379</f>
        <v>1.5376477532640975</v>
      </c>
    </row>
    <row r="381" spans="1:4" x14ac:dyDescent="0.3">
      <c r="A381">
        <v>26.3</v>
      </c>
      <c r="B381">
        <f>_xlfn.NORM.DIST(A381,C381,D381,FALSE)</f>
        <v>0.24825187857112571</v>
      </c>
      <c r="C381">
        <f>C380</f>
        <v>26.756756756756804</v>
      </c>
      <c r="D381">
        <f>D380</f>
        <v>1.5376477532640975</v>
      </c>
    </row>
    <row r="382" spans="1:4" x14ac:dyDescent="0.3">
      <c r="A382">
        <v>26.3</v>
      </c>
      <c r="B382">
        <f>_xlfn.NORM.DIST(A382,C382,D382,FALSE)</f>
        <v>0.24825187857112571</v>
      </c>
      <c r="C382">
        <f>C381</f>
        <v>26.756756756756804</v>
      </c>
      <c r="D382">
        <f>D381</f>
        <v>1.5376477532640975</v>
      </c>
    </row>
    <row r="383" spans="1:4" x14ac:dyDescent="0.3">
      <c r="A383">
        <v>26.3</v>
      </c>
      <c r="B383">
        <f>_xlfn.NORM.DIST(A383,C383,D383,FALSE)</f>
        <v>0.24825187857112571</v>
      </c>
      <c r="C383">
        <f>C382</f>
        <v>26.756756756756804</v>
      </c>
      <c r="D383">
        <f>D382</f>
        <v>1.5376477532640975</v>
      </c>
    </row>
    <row r="384" spans="1:4" x14ac:dyDescent="0.3">
      <c r="A384">
        <v>26.3</v>
      </c>
      <c r="B384">
        <f>_xlfn.NORM.DIST(A384,C384,D384,FALSE)</f>
        <v>0.24825187857112571</v>
      </c>
      <c r="C384">
        <f>C383</f>
        <v>26.756756756756804</v>
      </c>
      <c r="D384">
        <f>D383</f>
        <v>1.5376477532640975</v>
      </c>
    </row>
    <row r="385" spans="1:4" x14ac:dyDescent="0.3">
      <c r="A385">
        <v>26.3</v>
      </c>
      <c r="B385">
        <f>_xlfn.NORM.DIST(A385,C385,D385,FALSE)</f>
        <v>0.24825187857112571</v>
      </c>
      <c r="C385">
        <f>C384</f>
        <v>26.756756756756804</v>
      </c>
      <c r="D385">
        <f>D384</f>
        <v>1.5376477532640975</v>
      </c>
    </row>
    <row r="386" spans="1:4" x14ac:dyDescent="0.3">
      <c r="A386">
        <v>26.3</v>
      </c>
      <c r="B386">
        <f>_xlfn.NORM.DIST(A386,C386,D386,FALSE)</f>
        <v>0.24825187857112571</v>
      </c>
      <c r="C386">
        <f>C385</f>
        <v>26.756756756756804</v>
      </c>
      <c r="D386">
        <f>D385</f>
        <v>1.5376477532640975</v>
      </c>
    </row>
    <row r="387" spans="1:4" x14ac:dyDescent="0.3">
      <c r="A387">
        <v>26.3</v>
      </c>
      <c r="B387">
        <f>_xlfn.NORM.DIST(A387,C387,D387,FALSE)</f>
        <v>0.24825187857112571</v>
      </c>
      <c r="C387">
        <f>C386</f>
        <v>26.756756756756804</v>
      </c>
      <c r="D387">
        <f>D386</f>
        <v>1.5376477532640975</v>
      </c>
    </row>
    <row r="388" spans="1:4" x14ac:dyDescent="0.3">
      <c r="A388">
        <v>26.3</v>
      </c>
      <c r="B388">
        <f>_xlfn.NORM.DIST(A388,C388,D388,FALSE)</f>
        <v>0.24825187857112571</v>
      </c>
      <c r="C388">
        <f>C387</f>
        <v>26.756756756756804</v>
      </c>
      <c r="D388">
        <f>D387</f>
        <v>1.5376477532640975</v>
      </c>
    </row>
    <row r="389" spans="1:4" x14ac:dyDescent="0.3">
      <c r="A389">
        <v>26.3</v>
      </c>
      <c r="B389">
        <f>_xlfn.NORM.DIST(A389,C389,D389,FALSE)</f>
        <v>0.24825187857112571</v>
      </c>
      <c r="C389">
        <f>C388</f>
        <v>26.756756756756804</v>
      </c>
      <c r="D389">
        <f>D388</f>
        <v>1.5376477532640975</v>
      </c>
    </row>
    <row r="390" spans="1:4" x14ac:dyDescent="0.3">
      <c r="A390">
        <v>26.3</v>
      </c>
      <c r="B390">
        <f>_xlfn.NORM.DIST(A390,C390,D390,FALSE)</f>
        <v>0.24825187857112571</v>
      </c>
      <c r="C390">
        <f>C389</f>
        <v>26.756756756756804</v>
      </c>
      <c r="D390">
        <f>D389</f>
        <v>1.5376477532640975</v>
      </c>
    </row>
    <row r="391" spans="1:4" x14ac:dyDescent="0.3">
      <c r="A391">
        <v>26.3</v>
      </c>
      <c r="B391">
        <f>_xlfn.NORM.DIST(A391,C391,D391,FALSE)</f>
        <v>0.24825187857112571</v>
      </c>
      <c r="C391">
        <f>C390</f>
        <v>26.756756756756804</v>
      </c>
      <c r="D391">
        <f>D390</f>
        <v>1.5376477532640975</v>
      </c>
    </row>
    <row r="392" spans="1:4" x14ac:dyDescent="0.3">
      <c r="A392">
        <v>26.3</v>
      </c>
      <c r="B392">
        <f>_xlfn.NORM.DIST(A392,C392,D392,FALSE)</f>
        <v>0.24825187857112571</v>
      </c>
      <c r="C392">
        <f>C391</f>
        <v>26.756756756756804</v>
      </c>
      <c r="D392">
        <f>D391</f>
        <v>1.5376477532640975</v>
      </c>
    </row>
    <row r="393" spans="1:4" x14ac:dyDescent="0.3">
      <c r="A393">
        <v>26.3</v>
      </c>
      <c r="B393">
        <f>_xlfn.NORM.DIST(A393,C393,D393,FALSE)</f>
        <v>0.24825187857112571</v>
      </c>
      <c r="C393">
        <f>C392</f>
        <v>26.756756756756804</v>
      </c>
      <c r="D393">
        <f>D392</f>
        <v>1.5376477532640975</v>
      </c>
    </row>
    <row r="394" spans="1:4" x14ac:dyDescent="0.3">
      <c r="A394">
        <v>26.3</v>
      </c>
      <c r="B394">
        <f>_xlfn.NORM.DIST(A394,C394,D394,FALSE)</f>
        <v>0.24825187857112571</v>
      </c>
      <c r="C394">
        <f>C393</f>
        <v>26.756756756756804</v>
      </c>
      <c r="D394">
        <f>D393</f>
        <v>1.5376477532640975</v>
      </c>
    </row>
    <row r="395" spans="1:4" x14ac:dyDescent="0.3">
      <c r="A395">
        <v>26.3</v>
      </c>
      <c r="B395">
        <f>_xlfn.NORM.DIST(A395,C395,D395,FALSE)</f>
        <v>0.24825187857112571</v>
      </c>
      <c r="C395">
        <f>C394</f>
        <v>26.756756756756804</v>
      </c>
      <c r="D395">
        <f>D394</f>
        <v>1.5376477532640975</v>
      </c>
    </row>
    <row r="396" spans="1:4" x14ac:dyDescent="0.3">
      <c r="A396">
        <v>26.3</v>
      </c>
      <c r="B396">
        <f>_xlfn.NORM.DIST(A396,C396,D396,FALSE)</f>
        <v>0.24825187857112571</v>
      </c>
      <c r="C396">
        <f>C395</f>
        <v>26.756756756756804</v>
      </c>
      <c r="D396">
        <f>D395</f>
        <v>1.5376477532640975</v>
      </c>
    </row>
    <row r="397" spans="1:4" x14ac:dyDescent="0.3">
      <c r="A397">
        <v>26.3</v>
      </c>
      <c r="B397">
        <f>_xlfn.NORM.DIST(A397,C397,D397,FALSE)</f>
        <v>0.24825187857112571</v>
      </c>
      <c r="C397">
        <f>C396</f>
        <v>26.756756756756804</v>
      </c>
      <c r="D397">
        <f>D396</f>
        <v>1.5376477532640975</v>
      </c>
    </row>
    <row r="398" spans="1:4" x14ac:dyDescent="0.3">
      <c r="A398">
        <v>26.3</v>
      </c>
      <c r="B398">
        <f>_xlfn.NORM.DIST(A398,C398,D398,FALSE)</f>
        <v>0.24825187857112571</v>
      </c>
      <c r="C398">
        <f>C397</f>
        <v>26.756756756756804</v>
      </c>
      <c r="D398">
        <f>D397</f>
        <v>1.5376477532640975</v>
      </c>
    </row>
    <row r="399" spans="1:4" x14ac:dyDescent="0.3">
      <c r="A399">
        <v>26.3</v>
      </c>
      <c r="B399">
        <f>_xlfn.NORM.DIST(A399,C399,D399,FALSE)</f>
        <v>0.24825187857112571</v>
      </c>
      <c r="C399">
        <f>C398</f>
        <v>26.756756756756804</v>
      </c>
      <c r="D399">
        <f>D398</f>
        <v>1.5376477532640975</v>
      </c>
    </row>
    <row r="400" spans="1:4" x14ac:dyDescent="0.3">
      <c r="A400">
        <v>26.3</v>
      </c>
      <c r="B400">
        <f>_xlfn.NORM.DIST(A400,C400,D400,FALSE)</f>
        <v>0.24825187857112571</v>
      </c>
      <c r="C400">
        <f>C399</f>
        <v>26.756756756756804</v>
      </c>
      <c r="D400">
        <f>D399</f>
        <v>1.5376477532640975</v>
      </c>
    </row>
    <row r="401" spans="1:4" x14ac:dyDescent="0.3">
      <c r="A401">
        <v>26.3</v>
      </c>
      <c r="B401">
        <f>_xlfn.NORM.DIST(A401,C401,D401,FALSE)</f>
        <v>0.24825187857112571</v>
      </c>
      <c r="C401">
        <f>C400</f>
        <v>26.756756756756804</v>
      </c>
      <c r="D401">
        <f>D400</f>
        <v>1.5376477532640975</v>
      </c>
    </row>
    <row r="402" spans="1:4" x14ac:dyDescent="0.3">
      <c r="A402">
        <v>26.3</v>
      </c>
      <c r="B402">
        <f>_xlfn.NORM.DIST(A402,C402,D402,FALSE)</f>
        <v>0.24825187857112571</v>
      </c>
      <c r="C402">
        <f>C401</f>
        <v>26.756756756756804</v>
      </c>
      <c r="D402">
        <f>D401</f>
        <v>1.5376477532640975</v>
      </c>
    </row>
    <row r="403" spans="1:4" x14ac:dyDescent="0.3">
      <c r="A403">
        <v>26.3</v>
      </c>
      <c r="B403">
        <f>_xlfn.NORM.DIST(A403,C403,D403,FALSE)</f>
        <v>0.24825187857112571</v>
      </c>
      <c r="C403">
        <f>C402</f>
        <v>26.756756756756804</v>
      </c>
      <c r="D403">
        <f>D402</f>
        <v>1.5376477532640975</v>
      </c>
    </row>
    <row r="404" spans="1:4" x14ac:dyDescent="0.3">
      <c r="A404">
        <v>26.3</v>
      </c>
      <c r="B404">
        <f>_xlfn.NORM.DIST(A404,C404,D404,FALSE)</f>
        <v>0.24825187857112571</v>
      </c>
      <c r="C404">
        <f>C403</f>
        <v>26.756756756756804</v>
      </c>
      <c r="D404">
        <f>D403</f>
        <v>1.5376477532640975</v>
      </c>
    </row>
    <row r="405" spans="1:4" x14ac:dyDescent="0.3">
      <c r="A405">
        <v>26.3</v>
      </c>
      <c r="B405">
        <f>_xlfn.NORM.DIST(A405,C405,D405,FALSE)</f>
        <v>0.24825187857112571</v>
      </c>
      <c r="C405">
        <f>C404</f>
        <v>26.756756756756804</v>
      </c>
      <c r="D405">
        <f>D404</f>
        <v>1.5376477532640975</v>
      </c>
    </row>
    <row r="406" spans="1:4" x14ac:dyDescent="0.3">
      <c r="A406">
        <v>26.4</v>
      </c>
      <c r="B406">
        <f>_xlfn.NORM.DIST(A406,C406,D406,FALSE)</f>
        <v>0.25255967020215692</v>
      </c>
      <c r="C406">
        <f>C405</f>
        <v>26.756756756756804</v>
      </c>
      <c r="D406">
        <f>D405</f>
        <v>1.5376477532640975</v>
      </c>
    </row>
    <row r="407" spans="1:4" x14ac:dyDescent="0.3">
      <c r="A407">
        <v>26.4</v>
      </c>
      <c r="B407">
        <f>_xlfn.NORM.DIST(A407,C407,D407,FALSE)</f>
        <v>0.25255967020215692</v>
      </c>
      <c r="C407">
        <f>C406</f>
        <v>26.756756756756804</v>
      </c>
      <c r="D407">
        <f>D406</f>
        <v>1.5376477532640975</v>
      </c>
    </row>
    <row r="408" spans="1:4" x14ac:dyDescent="0.3">
      <c r="A408">
        <v>26.4</v>
      </c>
      <c r="B408">
        <f>_xlfn.NORM.DIST(A408,C408,D408,FALSE)</f>
        <v>0.25255967020215692</v>
      </c>
      <c r="C408">
        <f>C407</f>
        <v>26.756756756756804</v>
      </c>
      <c r="D408">
        <f>D407</f>
        <v>1.5376477532640975</v>
      </c>
    </row>
    <row r="409" spans="1:4" x14ac:dyDescent="0.3">
      <c r="A409">
        <v>26.4</v>
      </c>
      <c r="B409">
        <f>_xlfn.NORM.DIST(A409,C409,D409,FALSE)</f>
        <v>0.25255967020215692</v>
      </c>
      <c r="C409">
        <f>C408</f>
        <v>26.756756756756804</v>
      </c>
      <c r="D409">
        <f>D408</f>
        <v>1.5376477532640975</v>
      </c>
    </row>
    <row r="410" spans="1:4" x14ac:dyDescent="0.3">
      <c r="A410">
        <v>26.4</v>
      </c>
      <c r="B410">
        <f>_xlfn.NORM.DIST(A410,C410,D410,FALSE)</f>
        <v>0.25255967020215692</v>
      </c>
      <c r="C410">
        <f>C409</f>
        <v>26.756756756756804</v>
      </c>
      <c r="D410">
        <f>D409</f>
        <v>1.5376477532640975</v>
      </c>
    </row>
    <row r="411" spans="1:4" x14ac:dyDescent="0.3">
      <c r="A411">
        <v>26.4</v>
      </c>
      <c r="B411">
        <f>_xlfn.NORM.DIST(A411,C411,D411,FALSE)</f>
        <v>0.25255967020215692</v>
      </c>
      <c r="C411">
        <f>C410</f>
        <v>26.756756756756804</v>
      </c>
      <c r="D411">
        <f>D410</f>
        <v>1.5376477532640975</v>
      </c>
    </row>
    <row r="412" spans="1:4" x14ac:dyDescent="0.3">
      <c r="A412">
        <v>26.4</v>
      </c>
      <c r="B412">
        <f>_xlfn.NORM.DIST(A412,C412,D412,FALSE)</f>
        <v>0.25255967020215692</v>
      </c>
      <c r="C412">
        <f>C411</f>
        <v>26.756756756756804</v>
      </c>
      <c r="D412">
        <f>D411</f>
        <v>1.5376477532640975</v>
      </c>
    </row>
    <row r="413" spans="1:4" x14ac:dyDescent="0.3">
      <c r="A413">
        <v>26.4</v>
      </c>
      <c r="B413">
        <f>_xlfn.NORM.DIST(A413,C413,D413,FALSE)</f>
        <v>0.25255967020215692</v>
      </c>
      <c r="C413">
        <f>C412</f>
        <v>26.756756756756804</v>
      </c>
      <c r="D413">
        <f>D412</f>
        <v>1.5376477532640975</v>
      </c>
    </row>
    <row r="414" spans="1:4" x14ac:dyDescent="0.3">
      <c r="A414">
        <v>26.4</v>
      </c>
      <c r="B414">
        <f>_xlfn.NORM.DIST(A414,C414,D414,FALSE)</f>
        <v>0.25255967020215692</v>
      </c>
      <c r="C414">
        <f>C413</f>
        <v>26.756756756756804</v>
      </c>
      <c r="D414">
        <f>D413</f>
        <v>1.5376477532640975</v>
      </c>
    </row>
    <row r="415" spans="1:4" x14ac:dyDescent="0.3">
      <c r="A415">
        <v>26.4</v>
      </c>
      <c r="B415">
        <f>_xlfn.NORM.DIST(A415,C415,D415,FALSE)</f>
        <v>0.25255967020215692</v>
      </c>
      <c r="C415">
        <f>C414</f>
        <v>26.756756756756804</v>
      </c>
      <c r="D415">
        <f>D414</f>
        <v>1.5376477532640975</v>
      </c>
    </row>
    <row r="416" spans="1:4" x14ac:dyDescent="0.3">
      <c r="A416">
        <v>26.4</v>
      </c>
      <c r="B416">
        <f>_xlfn.NORM.DIST(A416,C416,D416,FALSE)</f>
        <v>0.25255967020215692</v>
      </c>
      <c r="C416">
        <f>C415</f>
        <v>26.756756756756804</v>
      </c>
      <c r="D416">
        <f>D415</f>
        <v>1.5376477532640975</v>
      </c>
    </row>
    <row r="417" spans="1:4" x14ac:dyDescent="0.3">
      <c r="A417">
        <v>26.4</v>
      </c>
      <c r="B417">
        <f>_xlfn.NORM.DIST(A417,C417,D417,FALSE)</f>
        <v>0.25255967020215692</v>
      </c>
      <c r="C417">
        <f>C416</f>
        <v>26.756756756756804</v>
      </c>
      <c r="D417">
        <f>D416</f>
        <v>1.5376477532640975</v>
      </c>
    </row>
    <row r="418" spans="1:4" x14ac:dyDescent="0.3">
      <c r="A418">
        <v>26.4</v>
      </c>
      <c r="B418">
        <f>_xlfn.NORM.DIST(A418,C418,D418,FALSE)</f>
        <v>0.25255967020215692</v>
      </c>
      <c r="C418">
        <f>C417</f>
        <v>26.756756756756804</v>
      </c>
      <c r="D418">
        <f>D417</f>
        <v>1.5376477532640975</v>
      </c>
    </row>
    <row r="419" spans="1:4" x14ac:dyDescent="0.3">
      <c r="A419">
        <v>26.4</v>
      </c>
      <c r="B419">
        <f>_xlfn.NORM.DIST(A419,C419,D419,FALSE)</f>
        <v>0.25255967020215692</v>
      </c>
      <c r="C419">
        <f>C418</f>
        <v>26.756756756756804</v>
      </c>
      <c r="D419">
        <f>D418</f>
        <v>1.5376477532640975</v>
      </c>
    </row>
    <row r="420" spans="1:4" x14ac:dyDescent="0.3">
      <c r="A420">
        <v>26.4</v>
      </c>
      <c r="B420">
        <f>_xlfn.NORM.DIST(A420,C420,D420,FALSE)</f>
        <v>0.25255967020215692</v>
      </c>
      <c r="C420">
        <f>C419</f>
        <v>26.756756756756804</v>
      </c>
      <c r="D420">
        <f>D419</f>
        <v>1.5376477532640975</v>
      </c>
    </row>
    <row r="421" spans="1:4" x14ac:dyDescent="0.3">
      <c r="A421">
        <v>26.4</v>
      </c>
      <c r="B421">
        <f>_xlfn.NORM.DIST(A421,C421,D421,FALSE)</f>
        <v>0.25255967020215692</v>
      </c>
      <c r="C421">
        <f>C420</f>
        <v>26.756756756756804</v>
      </c>
      <c r="D421">
        <f>D420</f>
        <v>1.5376477532640975</v>
      </c>
    </row>
    <row r="422" spans="1:4" x14ac:dyDescent="0.3">
      <c r="A422">
        <v>26.4</v>
      </c>
      <c r="B422">
        <f>_xlfn.NORM.DIST(A422,C422,D422,FALSE)</f>
        <v>0.25255967020215692</v>
      </c>
      <c r="C422">
        <f>C421</f>
        <v>26.756756756756804</v>
      </c>
      <c r="D422">
        <f>D421</f>
        <v>1.5376477532640975</v>
      </c>
    </row>
    <row r="423" spans="1:4" x14ac:dyDescent="0.3">
      <c r="A423">
        <v>26.4</v>
      </c>
      <c r="B423">
        <f>_xlfn.NORM.DIST(A423,C423,D423,FALSE)</f>
        <v>0.25255967020215692</v>
      </c>
      <c r="C423">
        <f>C422</f>
        <v>26.756756756756804</v>
      </c>
      <c r="D423">
        <f>D422</f>
        <v>1.5376477532640975</v>
      </c>
    </row>
    <row r="424" spans="1:4" x14ac:dyDescent="0.3">
      <c r="A424">
        <v>26.4</v>
      </c>
      <c r="B424">
        <f>_xlfn.NORM.DIST(A424,C424,D424,FALSE)</f>
        <v>0.25255967020215692</v>
      </c>
      <c r="C424">
        <f>C423</f>
        <v>26.756756756756804</v>
      </c>
      <c r="D424">
        <f>D423</f>
        <v>1.5376477532640975</v>
      </c>
    </row>
    <row r="425" spans="1:4" x14ac:dyDescent="0.3">
      <c r="A425">
        <v>26.4</v>
      </c>
      <c r="B425">
        <f>_xlfn.NORM.DIST(A425,C425,D425,FALSE)</f>
        <v>0.25255967020215692</v>
      </c>
      <c r="C425">
        <f>C424</f>
        <v>26.756756756756804</v>
      </c>
      <c r="D425">
        <f>D424</f>
        <v>1.5376477532640975</v>
      </c>
    </row>
    <row r="426" spans="1:4" x14ac:dyDescent="0.3">
      <c r="A426">
        <v>26.4</v>
      </c>
      <c r="B426">
        <f>_xlfn.NORM.DIST(A426,C426,D426,FALSE)</f>
        <v>0.25255967020215692</v>
      </c>
      <c r="C426">
        <f>C425</f>
        <v>26.756756756756804</v>
      </c>
      <c r="D426">
        <f>D425</f>
        <v>1.5376477532640975</v>
      </c>
    </row>
    <row r="427" spans="1:4" x14ac:dyDescent="0.3">
      <c r="A427">
        <v>26.4</v>
      </c>
      <c r="B427">
        <f>_xlfn.NORM.DIST(A427,C427,D427,FALSE)</f>
        <v>0.25255967020215692</v>
      </c>
      <c r="C427">
        <f>C426</f>
        <v>26.756756756756804</v>
      </c>
      <c r="D427">
        <f>D426</f>
        <v>1.5376477532640975</v>
      </c>
    </row>
    <row r="428" spans="1:4" x14ac:dyDescent="0.3">
      <c r="A428">
        <v>26.4</v>
      </c>
      <c r="B428">
        <f>_xlfn.NORM.DIST(A428,C428,D428,FALSE)</f>
        <v>0.25255967020215692</v>
      </c>
      <c r="C428">
        <f>C427</f>
        <v>26.756756756756804</v>
      </c>
      <c r="D428">
        <f>D427</f>
        <v>1.5376477532640975</v>
      </c>
    </row>
    <row r="429" spans="1:4" x14ac:dyDescent="0.3">
      <c r="A429">
        <v>26.4</v>
      </c>
      <c r="B429">
        <f>_xlfn.NORM.DIST(A429,C429,D429,FALSE)</f>
        <v>0.25255967020215692</v>
      </c>
      <c r="C429">
        <f>C428</f>
        <v>26.756756756756804</v>
      </c>
      <c r="D429">
        <f>D428</f>
        <v>1.5376477532640975</v>
      </c>
    </row>
    <row r="430" spans="1:4" x14ac:dyDescent="0.3">
      <c r="A430">
        <v>26.4</v>
      </c>
      <c r="B430">
        <f>_xlfn.NORM.DIST(A430,C430,D430,FALSE)</f>
        <v>0.25255967020215692</v>
      </c>
      <c r="C430">
        <f>C429</f>
        <v>26.756756756756804</v>
      </c>
      <c r="D430">
        <f>D429</f>
        <v>1.5376477532640975</v>
      </c>
    </row>
    <row r="431" spans="1:4" x14ac:dyDescent="0.3">
      <c r="A431">
        <v>26.5</v>
      </c>
      <c r="B431">
        <f>_xlfn.NORM.DIST(A431,C431,D431,FALSE)</f>
        <v>0.25585777749538213</v>
      </c>
      <c r="C431">
        <f>C430</f>
        <v>26.756756756756804</v>
      </c>
      <c r="D431">
        <f>D430</f>
        <v>1.5376477532640975</v>
      </c>
    </row>
    <row r="432" spans="1:4" x14ac:dyDescent="0.3">
      <c r="A432">
        <v>26.5</v>
      </c>
      <c r="B432">
        <f>_xlfn.NORM.DIST(A432,C432,D432,FALSE)</f>
        <v>0.25585777749538213</v>
      </c>
      <c r="C432">
        <f>C431</f>
        <v>26.756756756756804</v>
      </c>
      <c r="D432">
        <f>D431</f>
        <v>1.5376477532640975</v>
      </c>
    </row>
    <row r="433" spans="1:4" x14ac:dyDescent="0.3">
      <c r="A433">
        <v>26.5</v>
      </c>
      <c r="B433">
        <f>_xlfn.NORM.DIST(A433,C433,D433,FALSE)</f>
        <v>0.25585777749538213</v>
      </c>
      <c r="C433">
        <f>C432</f>
        <v>26.756756756756804</v>
      </c>
      <c r="D433">
        <f>D432</f>
        <v>1.5376477532640975</v>
      </c>
    </row>
    <row r="434" spans="1:4" x14ac:dyDescent="0.3">
      <c r="A434">
        <v>26.5</v>
      </c>
      <c r="B434">
        <f>_xlfn.NORM.DIST(A434,C434,D434,FALSE)</f>
        <v>0.25585777749538213</v>
      </c>
      <c r="C434">
        <f>C433</f>
        <v>26.756756756756804</v>
      </c>
      <c r="D434">
        <f>D433</f>
        <v>1.5376477532640975</v>
      </c>
    </row>
    <row r="435" spans="1:4" x14ac:dyDescent="0.3">
      <c r="A435">
        <v>26.5</v>
      </c>
      <c r="B435">
        <f>_xlfn.NORM.DIST(A435,C435,D435,FALSE)</f>
        <v>0.25585777749538213</v>
      </c>
      <c r="C435">
        <f>C434</f>
        <v>26.756756756756804</v>
      </c>
      <c r="D435">
        <f>D434</f>
        <v>1.5376477532640975</v>
      </c>
    </row>
    <row r="436" spans="1:4" x14ac:dyDescent="0.3">
      <c r="A436">
        <v>26.5</v>
      </c>
      <c r="B436">
        <f>_xlfn.NORM.DIST(A436,C436,D436,FALSE)</f>
        <v>0.25585777749538213</v>
      </c>
      <c r="C436">
        <f>C435</f>
        <v>26.756756756756804</v>
      </c>
      <c r="D436">
        <f>D435</f>
        <v>1.5376477532640975</v>
      </c>
    </row>
    <row r="437" spans="1:4" x14ac:dyDescent="0.3">
      <c r="A437">
        <v>26.5</v>
      </c>
      <c r="B437">
        <f>_xlfn.NORM.DIST(A437,C437,D437,FALSE)</f>
        <v>0.25585777749538213</v>
      </c>
      <c r="C437">
        <f>C436</f>
        <v>26.756756756756804</v>
      </c>
      <c r="D437">
        <f>D436</f>
        <v>1.5376477532640975</v>
      </c>
    </row>
    <row r="438" spans="1:4" x14ac:dyDescent="0.3">
      <c r="A438">
        <v>26.5</v>
      </c>
      <c r="B438">
        <f>_xlfn.NORM.DIST(A438,C438,D438,FALSE)</f>
        <v>0.25585777749538213</v>
      </c>
      <c r="C438">
        <f>C437</f>
        <v>26.756756756756804</v>
      </c>
      <c r="D438">
        <f>D437</f>
        <v>1.5376477532640975</v>
      </c>
    </row>
    <row r="439" spans="1:4" x14ac:dyDescent="0.3">
      <c r="A439">
        <v>26.5</v>
      </c>
      <c r="B439">
        <f>_xlfn.NORM.DIST(A439,C439,D439,FALSE)</f>
        <v>0.25585777749538213</v>
      </c>
      <c r="C439">
        <f>C438</f>
        <v>26.756756756756804</v>
      </c>
      <c r="D439">
        <f>D438</f>
        <v>1.5376477532640975</v>
      </c>
    </row>
    <row r="440" spans="1:4" x14ac:dyDescent="0.3">
      <c r="A440">
        <v>26.5</v>
      </c>
      <c r="B440">
        <f>_xlfn.NORM.DIST(A440,C440,D440,FALSE)</f>
        <v>0.25585777749538213</v>
      </c>
      <c r="C440">
        <f>C439</f>
        <v>26.756756756756804</v>
      </c>
      <c r="D440">
        <f>D439</f>
        <v>1.5376477532640975</v>
      </c>
    </row>
    <row r="441" spans="1:4" x14ac:dyDescent="0.3">
      <c r="A441">
        <v>26.5</v>
      </c>
      <c r="B441">
        <f>_xlfn.NORM.DIST(A441,C441,D441,FALSE)</f>
        <v>0.25585777749538213</v>
      </c>
      <c r="C441">
        <f>C440</f>
        <v>26.756756756756804</v>
      </c>
      <c r="D441">
        <f>D440</f>
        <v>1.5376477532640975</v>
      </c>
    </row>
    <row r="442" spans="1:4" x14ac:dyDescent="0.3">
      <c r="A442">
        <v>26.5</v>
      </c>
      <c r="B442">
        <f>_xlfn.NORM.DIST(A442,C442,D442,FALSE)</f>
        <v>0.25585777749538213</v>
      </c>
      <c r="C442">
        <f>C441</f>
        <v>26.756756756756804</v>
      </c>
      <c r="D442">
        <f>D441</f>
        <v>1.5376477532640975</v>
      </c>
    </row>
    <row r="443" spans="1:4" x14ac:dyDescent="0.3">
      <c r="A443">
        <v>26.5</v>
      </c>
      <c r="B443">
        <f>_xlfn.NORM.DIST(A443,C443,D443,FALSE)</f>
        <v>0.25585777749538213</v>
      </c>
      <c r="C443">
        <f>C442</f>
        <v>26.756756756756804</v>
      </c>
      <c r="D443">
        <f>D442</f>
        <v>1.5376477532640975</v>
      </c>
    </row>
    <row r="444" spans="1:4" x14ac:dyDescent="0.3">
      <c r="A444">
        <v>26.5</v>
      </c>
      <c r="B444">
        <f>_xlfn.NORM.DIST(A444,C444,D444,FALSE)</f>
        <v>0.25585777749538213</v>
      </c>
      <c r="C444">
        <f>C443</f>
        <v>26.756756756756804</v>
      </c>
      <c r="D444">
        <f>D443</f>
        <v>1.5376477532640975</v>
      </c>
    </row>
    <row r="445" spans="1:4" x14ac:dyDescent="0.3">
      <c r="A445">
        <v>26.5</v>
      </c>
      <c r="B445">
        <f>_xlfn.NORM.DIST(A445,C445,D445,FALSE)</f>
        <v>0.25585777749538213</v>
      </c>
      <c r="C445">
        <f>C444</f>
        <v>26.756756756756804</v>
      </c>
      <c r="D445">
        <f>D444</f>
        <v>1.5376477532640975</v>
      </c>
    </row>
    <row r="446" spans="1:4" x14ac:dyDescent="0.3">
      <c r="A446">
        <v>26.5</v>
      </c>
      <c r="B446">
        <f>_xlfn.NORM.DIST(A446,C446,D446,FALSE)</f>
        <v>0.25585777749538213</v>
      </c>
      <c r="C446">
        <f>C445</f>
        <v>26.756756756756804</v>
      </c>
      <c r="D446">
        <f>D445</f>
        <v>1.5376477532640975</v>
      </c>
    </row>
    <row r="447" spans="1:4" x14ac:dyDescent="0.3">
      <c r="A447">
        <v>26.5</v>
      </c>
      <c r="B447">
        <f>_xlfn.NORM.DIST(A447,C447,D447,FALSE)</f>
        <v>0.25585777749538213</v>
      </c>
      <c r="C447">
        <f>C446</f>
        <v>26.756756756756804</v>
      </c>
      <c r="D447">
        <f>D446</f>
        <v>1.5376477532640975</v>
      </c>
    </row>
    <row r="448" spans="1:4" x14ac:dyDescent="0.3">
      <c r="A448">
        <v>26.5</v>
      </c>
      <c r="B448">
        <f>_xlfn.NORM.DIST(A448,C448,D448,FALSE)</f>
        <v>0.25585777749538213</v>
      </c>
      <c r="C448">
        <f>C447</f>
        <v>26.756756756756804</v>
      </c>
      <c r="D448">
        <f>D447</f>
        <v>1.5376477532640975</v>
      </c>
    </row>
    <row r="449" spans="1:4" x14ac:dyDescent="0.3">
      <c r="A449">
        <v>26.5</v>
      </c>
      <c r="B449">
        <f>_xlfn.NORM.DIST(A449,C449,D449,FALSE)</f>
        <v>0.25585777749538213</v>
      </c>
      <c r="C449">
        <f>C448</f>
        <v>26.756756756756804</v>
      </c>
      <c r="D449">
        <f>D448</f>
        <v>1.5376477532640975</v>
      </c>
    </row>
    <row r="450" spans="1:4" x14ac:dyDescent="0.3">
      <c r="A450">
        <v>26.5</v>
      </c>
      <c r="B450">
        <f>_xlfn.NORM.DIST(A450,C450,D450,FALSE)</f>
        <v>0.25585777749538213</v>
      </c>
      <c r="C450">
        <f>C449</f>
        <v>26.756756756756804</v>
      </c>
      <c r="D450">
        <f>D449</f>
        <v>1.5376477532640975</v>
      </c>
    </row>
    <row r="451" spans="1:4" x14ac:dyDescent="0.3">
      <c r="A451">
        <v>26.5</v>
      </c>
      <c r="B451">
        <f>_xlfn.NORM.DIST(A451,C451,D451,FALSE)</f>
        <v>0.25585777749538213</v>
      </c>
      <c r="C451">
        <f>C450</f>
        <v>26.756756756756804</v>
      </c>
      <c r="D451">
        <f>D450</f>
        <v>1.5376477532640975</v>
      </c>
    </row>
    <row r="452" spans="1:4" x14ac:dyDescent="0.3">
      <c r="A452">
        <v>26.5</v>
      </c>
      <c r="B452">
        <f>_xlfn.NORM.DIST(A452,C452,D452,FALSE)</f>
        <v>0.25585777749538213</v>
      </c>
      <c r="C452">
        <f>C451</f>
        <v>26.756756756756804</v>
      </c>
      <c r="D452">
        <f>D451</f>
        <v>1.5376477532640975</v>
      </c>
    </row>
    <row r="453" spans="1:4" x14ac:dyDescent="0.3">
      <c r="A453">
        <v>26.5</v>
      </c>
      <c r="B453">
        <f>_xlfn.NORM.DIST(A453,C453,D453,FALSE)</f>
        <v>0.25585777749538213</v>
      </c>
      <c r="C453">
        <f>C452</f>
        <v>26.756756756756804</v>
      </c>
      <c r="D453">
        <f>D452</f>
        <v>1.5376477532640975</v>
      </c>
    </row>
    <row r="454" spans="1:4" x14ac:dyDescent="0.3">
      <c r="A454">
        <v>26.5</v>
      </c>
      <c r="B454">
        <f>_xlfn.NORM.DIST(A454,C454,D454,FALSE)</f>
        <v>0.25585777749538213</v>
      </c>
      <c r="C454">
        <f>C453</f>
        <v>26.756756756756804</v>
      </c>
      <c r="D454">
        <f>D453</f>
        <v>1.5376477532640975</v>
      </c>
    </row>
    <row r="455" spans="1:4" x14ac:dyDescent="0.3">
      <c r="A455">
        <v>26.5</v>
      </c>
      <c r="B455">
        <f>_xlfn.NORM.DIST(A455,C455,D455,FALSE)</f>
        <v>0.25585777749538213</v>
      </c>
      <c r="C455">
        <f>C454</f>
        <v>26.756756756756804</v>
      </c>
      <c r="D455">
        <f>D454</f>
        <v>1.5376477532640975</v>
      </c>
    </row>
    <row r="456" spans="1:4" x14ac:dyDescent="0.3">
      <c r="A456">
        <v>26.5</v>
      </c>
      <c r="B456">
        <f>_xlfn.NORM.DIST(A456,C456,D456,FALSE)</f>
        <v>0.25585777749538213</v>
      </c>
      <c r="C456">
        <f>C455</f>
        <v>26.756756756756804</v>
      </c>
      <c r="D456">
        <f>D455</f>
        <v>1.5376477532640975</v>
      </c>
    </row>
    <row r="457" spans="1:4" x14ac:dyDescent="0.3">
      <c r="A457">
        <v>26.5</v>
      </c>
      <c r="B457">
        <f>_xlfn.NORM.DIST(A457,C457,D457,FALSE)</f>
        <v>0.25585777749538213</v>
      </c>
      <c r="C457">
        <f>C456</f>
        <v>26.756756756756804</v>
      </c>
      <c r="D457">
        <f>D456</f>
        <v>1.5376477532640975</v>
      </c>
    </row>
    <row r="458" spans="1:4" x14ac:dyDescent="0.3">
      <c r="A458">
        <v>26.5</v>
      </c>
      <c r="B458">
        <f>_xlfn.NORM.DIST(A458,C458,D458,FALSE)</f>
        <v>0.25585777749538213</v>
      </c>
      <c r="C458">
        <f>C457</f>
        <v>26.756756756756804</v>
      </c>
      <c r="D458">
        <f>D457</f>
        <v>1.5376477532640975</v>
      </c>
    </row>
    <row r="459" spans="1:4" x14ac:dyDescent="0.3">
      <c r="A459">
        <v>26.5</v>
      </c>
      <c r="B459">
        <f>_xlfn.NORM.DIST(A459,C459,D459,FALSE)</f>
        <v>0.25585777749538213</v>
      </c>
      <c r="C459">
        <f>C458</f>
        <v>26.756756756756804</v>
      </c>
      <c r="D459">
        <f>D458</f>
        <v>1.5376477532640975</v>
      </c>
    </row>
    <row r="460" spans="1:4" x14ac:dyDescent="0.3">
      <c r="A460">
        <v>26.5</v>
      </c>
      <c r="B460">
        <f>_xlfn.NORM.DIST(A460,C460,D460,FALSE)</f>
        <v>0.25585777749538213</v>
      </c>
      <c r="C460">
        <f>C459</f>
        <v>26.756756756756804</v>
      </c>
      <c r="D460">
        <f>D459</f>
        <v>1.5376477532640975</v>
      </c>
    </row>
    <row r="461" spans="1:4" x14ac:dyDescent="0.3">
      <c r="A461">
        <v>26.5</v>
      </c>
      <c r="B461">
        <f>_xlfn.NORM.DIST(A461,C461,D461,FALSE)</f>
        <v>0.25585777749538213</v>
      </c>
      <c r="C461">
        <f>C460</f>
        <v>26.756756756756804</v>
      </c>
      <c r="D461">
        <f>D460</f>
        <v>1.5376477532640975</v>
      </c>
    </row>
    <row r="462" spans="1:4" x14ac:dyDescent="0.3">
      <c r="A462">
        <v>26.5</v>
      </c>
      <c r="B462">
        <f>_xlfn.NORM.DIST(A462,C462,D462,FALSE)</f>
        <v>0.25585777749538213</v>
      </c>
      <c r="C462">
        <f>C461</f>
        <v>26.756756756756804</v>
      </c>
      <c r="D462">
        <f>D461</f>
        <v>1.5376477532640975</v>
      </c>
    </row>
    <row r="463" spans="1:4" x14ac:dyDescent="0.3">
      <c r="A463">
        <v>26.6</v>
      </c>
      <c r="B463">
        <f>_xlfn.NORM.DIST(A463,C463,D463,FALSE)</f>
        <v>0.2581049938874922</v>
      </c>
      <c r="C463">
        <f>C462</f>
        <v>26.756756756756804</v>
      </c>
      <c r="D463">
        <f>D462</f>
        <v>1.5376477532640975</v>
      </c>
    </row>
    <row r="464" spans="1:4" x14ac:dyDescent="0.3">
      <c r="A464">
        <v>26.6</v>
      </c>
      <c r="B464">
        <f>_xlfn.NORM.DIST(A464,C464,D464,FALSE)</f>
        <v>0.2581049938874922</v>
      </c>
      <c r="C464">
        <f>C463</f>
        <v>26.756756756756804</v>
      </c>
      <c r="D464">
        <f>D463</f>
        <v>1.5376477532640975</v>
      </c>
    </row>
    <row r="465" spans="1:4" x14ac:dyDescent="0.3">
      <c r="A465">
        <v>26.6</v>
      </c>
      <c r="B465">
        <f>_xlfn.NORM.DIST(A465,C465,D465,FALSE)</f>
        <v>0.2581049938874922</v>
      </c>
      <c r="C465">
        <f>C464</f>
        <v>26.756756756756804</v>
      </c>
      <c r="D465">
        <f>D464</f>
        <v>1.5376477532640975</v>
      </c>
    </row>
    <row r="466" spans="1:4" x14ac:dyDescent="0.3">
      <c r="A466">
        <v>26.6</v>
      </c>
      <c r="B466">
        <f>_xlfn.NORM.DIST(A466,C466,D466,FALSE)</f>
        <v>0.2581049938874922</v>
      </c>
      <c r="C466">
        <f>C465</f>
        <v>26.756756756756804</v>
      </c>
      <c r="D466">
        <f>D465</f>
        <v>1.5376477532640975</v>
      </c>
    </row>
    <row r="467" spans="1:4" x14ac:dyDescent="0.3">
      <c r="A467">
        <v>26.6</v>
      </c>
      <c r="B467">
        <f>_xlfn.NORM.DIST(A467,C467,D467,FALSE)</f>
        <v>0.2581049938874922</v>
      </c>
      <c r="C467">
        <f>C466</f>
        <v>26.756756756756804</v>
      </c>
      <c r="D467">
        <f>D466</f>
        <v>1.5376477532640975</v>
      </c>
    </row>
    <row r="468" spans="1:4" x14ac:dyDescent="0.3">
      <c r="A468">
        <v>26.6</v>
      </c>
      <c r="B468">
        <f>_xlfn.NORM.DIST(A468,C468,D468,FALSE)</f>
        <v>0.2581049938874922</v>
      </c>
      <c r="C468">
        <f>C467</f>
        <v>26.756756756756804</v>
      </c>
      <c r="D468">
        <f>D467</f>
        <v>1.5376477532640975</v>
      </c>
    </row>
    <row r="469" spans="1:4" x14ac:dyDescent="0.3">
      <c r="A469">
        <v>26.6</v>
      </c>
      <c r="B469">
        <f>_xlfn.NORM.DIST(A469,C469,D469,FALSE)</f>
        <v>0.2581049938874922</v>
      </c>
      <c r="C469">
        <f>C468</f>
        <v>26.756756756756804</v>
      </c>
      <c r="D469">
        <f>D468</f>
        <v>1.5376477532640975</v>
      </c>
    </row>
    <row r="470" spans="1:4" x14ac:dyDescent="0.3">
      <c r="A470">
        <v>26.6</v>
      </c>
      <c r="B470">
        <f>_xlfn.NORM.DIST(A470,C470,D470,FALSE)</f>
        <v>0.2581049938874922</v>
      </c>
      <c r="C470">
        <f>C469</f>
        <v>26.756756756756804</v>
      </c>
      <c r="D470">
        <f>D469</f>
        <v>1.5376477532640975</v>
      </c>
    </row>
    <row r="471" spans="1:4" x14ac:dyDescent="0.3">
      <c r="A471">
        <v>26.6</v>
      </c>
      <c r="B471">
        <f>_xlfn.NORM.DIST(A471,C471,D471,FALSE)</f>
        <v>0.2581049938874922</v>
      </c>
      <c r="C471">
        <f>C470</f>
        <v>26.756756756756804</v>
      </c>
      <c r="D471">
        <f>D470</f>
        <v>1.5376477532640975</v>
      </c>
    </row>
    <row r="472" spans="1:4" x14ac:dyDescent="0.3">
      <c r="A472">
        <v>26.6</v>
      </c>
      <c r="B472">
        <f>_xlfn.NORM.DIST(A472,C472,D472,FALSE)</f>
        <v>0.2581049938874922</v>
      </c>
      <c r="C472">
        <f>C471</f>
        <v>26.756756756756804</v>
      </c>
      <c r="D472">
        <f>D471</f>
        <v>1.5376477532640975</v>
      </c>
    </row>
    <row r="473" spans="1:4" x14ac:dyDescent="0.3">
      <c r="A473">
        <v>26.6</v>
      </c>
      <c r="B473">
        <f>_xlfn.NORM.DIST(A473,C473,D473,FALSE)</f>
        <v>0.2581049938874922</v>
      </c>
      <c r="C473">
        <f>C472</f>
        <v>26.756756756756804</v>
      </c>
      <c r="D473">
        <f>D472</f>
        <v>1.5376477532640975</v>
      </c>
    </row>
    <row r="474" spans="1:4" x14ac:dyDescent="0.3">
      <c r="A474">
        <v>26.6</v>
      </c>
      <c r="B474">
        <f>_xlfn.NORM.DIST(A474,C474,D474,FALSE)</f>
        <v>0.2581049938874922</v>
      </c>
      <c r="C474">
        <f>C473</f>
        <v>26.756756756756804</v>
      </c>
      <c r="D474">
        <f>D473</f>
        <v>1.5376477532640975</v>
      </c>
    </row>
    <row r="475" spans="1:4" x14ac:dyDescent="0.3">
      <c r="A475">
        <v>26.6</v>
      </c>
      <c r="B475">
        <f>_xlfn.NORM.DIST(A475,C475,D475,FALSE)</f>
        <v>0.2581049938874922</v>
      </c>
      <c r="C475">
        <f>C474</f>
        <v>26.756756756756804</v>
      </c>
      <c r="D475">
        <f>D474</f>
        <v>1.5376477532640975</v>
      </c>
    </row>
    <row r="476" spans="1:4" x14ac:dyDescent="0.3">
      <c r="A476">
        <v>26.6</v>
      </c>
      <c r="B476">
        <f>_xlfn.NORM.DIST(A476,C476,D476,FALSE)</f>
        <v>0.2581049938874922</v>
      </c>
      <c r="C476">
        <f>C475</f>
        <v>26.756756756756804</v>
      </c>
      <c r="D476">
        <f>D475</f>
        <v>1.5376477532640975</v>
      </c>
    </row>
    <row r="477" spans="1:4" x14ac:dyDescent="0.3">
      <c r="A477">
        <v>26.6</v>
      </c>
      <c r="B477">
        <f>_xlfn.NORM.DIST(A477,C477,D477,FALSE)</f>
        <v>0.2581049938874922</v>
      </c>
      <c r="C477">
        <f>C476</f>
        <v>26.756756756756804</v>
      </c>
      <c r="D477">
        <f>D476</f>
        <v>1.5376477532640975</v>
      </c>
    </row>
    <row r="478" spans="1:4" x14ac:dyDescent="0.3">
      <c r="A478">
        <v>26.6</v>
      </c>
      <c r="B478">
        <f>_xlfn.NORM.DIST(A478,C478,D478,FALSE)</f>
        <v>0.2581049938874922</v>
      </c>
      <c r="C478">
        <f>C477</f>
        <v>26.756756756756804</v>
      </c>
      <c r="D478">
        <f>D477</f>
        <v>1.5376477532640975</v>
      </c>
    </row>
    <row r="479" spans="1:4" x14ac:dyDescent="0.3">
      <c r="A479">
        <v>26.6</v>
      </c>
      <c r="B479">
        <f>_xlfn.NORM.DIST(A479,C479,D479,FALSE)</f>
        <v>0.2581049938874922</v>
      </c>
      <c r="C479">
        <f>C478</f>
        <v>26.756756756756804</v>
      </c>
      <c r="D479">
        <f>D478</f>
        <v>1.5376477532640975</v>
      </c>
    </row>
    <row r="480" spans="1:4" x14ac:dyDescent="0.3">
      <c r="A480">
        <v>26.6</v>
      </c>
      <c r="B480">
        <f>_xlfn.NORM.DIST(A480,C480,D480,FALSE)</f>
        <v>0.2581049938874922</v>
      </c>
      <c r="C480">
        <f>C479</f>
        <v>26.756756756756804</v>
      </c>
      <c r="D480">
        <f>D479</f>
        <v>1.5376477532640975</v>
      </c>
    </row>
    <row r="481" spans="1:4" x14ac:dyDescent="0.3">
      <c r="A481">
        <v>26.6</v>
      </c>
      <c r="B481">
        <f>_xlfn.NORM.DIST(A481,C481,D481,FALSE)</f>
        <v>0.2581049938874922</v>
      </c>
      <c r="C481">
        <f>C480</f>
        <v>26.756756756756804</v>
      </c>
      <c r="D481">
        <f>D480</f>
        <v>1.5376477532640975</v>
      </c>
    </row>
    <row r="482" spans="1:4" x14ac:dyDescent="0.3">
      <c r="A482">
        <v>26.6</v>
      </c>
      <c r="B482">
        <f>_xlfn.NORM.DIST(A482,C482,D482,FALSE)</f>
        <v>0.2581049938874922</v>
      </c>
      <c r="C482">
        <f>C481</f>
        <v>26.756756756756804</v>
      </c>
      <c r="D482">
        <f>D481</f>
        <v>1.5376477532640975</v>
      </c>
    </row>
    <row r="483" spans="1:4" x14ac:dyDescent="0.3">
      <c r="A483">
        <v>26.6</v>
      </c>
      <c r="B483">
        <f>_xlfn.NORM.DIST(A483,C483,D483,FALSE)</f>
        <v>0.2581049938874922</v>
      </c>
      <c r="C483">
        <f>C482</f>
        <v>26.756756756756804</v>
      </c>
      <c r="D483">
        <f>D482</f>
        <v>1.5376477532640975</v>
      </c>
    </row>
    <row r="484" spans="1:4" x14ac:dyDescent="0.3">
      <c r="A484">
        <v>26.6</v>
      </c>
      <c r="B484">
        <f>_xlfn.NORM.DIST(A484,C484,D484,FALSE)</f>
        <v>0.2581049938874922</v>
      </c>
      <c r="C484">
        <f>C483</f>
        <v>26.756756756756804</v>
      </c>
      <c r="D484">
        <f>D483</f>
        <v>1.5376477532640975</v>
      </c>
    </row>
    <row r="485" spans="1:4" x14ac:dyDescent="0.3">
      <c r="A485">
        <v>26.6</v>
      </c>
      <c r="B485">
        <f>_xlfn.NORM.DIST(A485,C485,D485,FALSE)</f>
        <v>0.2581049938874922</v>
      </c>
      <c r="C485">
        <f>C484</f>
        <v>26.756756756756804</v>
      </c>
      <c r="D485">
        <f>D484</f>
        <v>1.5376477532640975</v>
      </c>
    </row>
    <row r="486" spans="1:4" x14ac:dyDescent="0.3">
      <c r="A486">
        <v>26.6</v>
      </c>
      <c r="B486">
        <f>_xlfn.NORM.DIST(A486,C486,D486,FALSE)</f>
        <v>0.2581049938874922</v>
      </c>
      <c r="C486">
        <f>C485</f>
        <v>26.756756756756804</v>
      </c>
      <c r="D486">
        <f>D485</f>
        <v>1.5376477532640975</v>
      </c>
    </row>
    <row r="487" spans="1:4" x14ac:dyDescent="0.3">
      <c r="A487">
        <v>26.6</v>
      </c>
      <c r="B487">
        <f>_xlfn.NORM.DIST(A487,C487,D487,FALSE)</f>
        <v>0.2581049938874922</v>
      </c>
      <c r="C487">
        <f>C486</f>
        <v>26.756756756756804</v>
      </c>
      <c r="D487">
        <f>D486</f>
        <v>1.5376477532640975</v>
      </c>
    </row>
    <row r="488" spans="1:4" x14ac:dyDescent="0.3">
      <c r="A488">
        <v>26.6</v>
      </c>
      <c r="B488">
        <f>_xlfn.NORM.DIST(A488,C488,D488,FALSE)</f>
        <v>0.2581049938874922</v>
      </c>
      <c r="C488">
        <f>C487</f>
        <v>26.756756756756804</v>
      </c>
      <c r="D488">
        <f>D487</f>
        <v>1.5376477532640975</v>
      </c>
    </row>
    <row r="489" spans="1:4" x14ac:dyDescent="0.3">
      <c r="A489">
        <v>26.6</v>
      </c>
      <c r="B489">
        <f>_xlfn.NORM.DIST(A489,C489,D489,FALSE)</f>
        <v>0.2581049938874922</v>
      </c>
      <c r="C489">
        <f>C488</f>
        <v>26.756756756756804</v>
      </c>
      <c r="D489">
        <f>D488</f>
        <v>1.5376477532640975</v>
      </c>
    </row>
    <row r="490" spans="1:4" x14ac:dyDescent="0.3">
      <c r="A490">
        <v>26.6</v>
      </c>
      <c r="B490">
        <f>_xlfn.NORM.DIST(A490,C490,D490,FALSE)</f>
        <v>0.2581049938874922</v>
      </c>
      <c r="C490">
        <f>C489</f>
        <v>26.756756756756804</v>
      </c>
      <c r="D490">
        <f>D489</f>
        <v>1.5376477532640975</v>
      </c>
    </row>
    <row r="491" spans="1:4" x14ac:dyDescent="0.3">
      <c r="A491">
        <v>26.6</v>
      </c>
      <c r="B491">
        <f>_xlfn.NORM.DIST(A491,C491,D491,FALSE)</f>
        <v>0.2581049938874922</v>
      </c>
      <c r="C491">
        <f>C490</f>
        <v>26.756756756756804</v>
      </c>
      <c r="D491">
        <f>D490</f>
        <v>1.5376477532640975</v>
      </c>
    </row>
    <row r="492" spans="1:4" x14ac:dyDescent="0.3">
      <c r="A492">
        <v>26.6</v>
      </c>
      <c r="B492">
        <f>_xlfn.NORM.DIST(A492,C492,D492,FALSE)</f>
        <v>0.2581049938874922</v>
      </c>
      <c r="C492">
        <f>C491</f>
        <v>26.756756756756804</v>
      </c>
      <c r="D492">
        <f>D491</f>
        <v>1.5376477532640975</v>
      </c>
    </row>
    <row r="493" spans="1:4" x14ac:dyDescent="0.3">
      <c r="A493">
        <v>26.6</v>
      </c>
      <c r="B493">
        <f>_xlfn.NORM.DIST(A493,C493,D493,FALSE)</f>
        <v>0.2581049938874922</v>
      </c>
      <c r="C493">
        <f>C492</f>
        <v>26.756756756756804</v>
      </c>
      <c r="D493">
        <f>D492</f>
        <v>1.5376477532640975</v>
      </c>
    </row>
    <row r="494" spans="1:4" x14ac:dyDescent="0.3">
      <c r="A494">
        <v>26.6</v>
      </c>
      <c r="B494">
        <f>_xlfn.NORM.DIST(A494,C494,D494,FALSE)</f>
        <v>0.2581049938874922</v>
      </c>
      <c r="C494">
        <f>C493</f>
        <v>26.756756756756804</v>
      </c>
      <c r="D494">
        <f>D493</f>
        <v>1.5376477532640975</v>
      </c>
    </row>
    <row r="495" spans="1:4" x14ac:dyDescent="0.3">
      <c r="A495">
        <v>26.6</v>
      </c>
      <c r="B495">
        <f>_xlfn.NORM.DIST(A495,C495,D495,FALSE)</f>
        <v>0.2581049938874922</v>
      </c>
      <c r="C495">
        <f>C494</f>
        <v>26.756756756756804</v>
      </c>
      <c r="D495">
        <f>D494</f>
        <v>1.5376477532640975</v>
      </c>
    </row>
    <row r="496" spans="1:4" x14ac:dyDescent="0.3">
      <c r="A496">
        <v>26.6</v>
      </c>
      <c r="B496">
        <f>_xlfn.NORM.DIST(A496,C496,D496,FALSE)</f>
        <v>0.2581049938874922</v>
      </c>
      <c r="C496">
        <f>C495</f>
        <v>26.756756756756804</v>
      </c>
      <c r="D496">
        <f>D495</f>
        <v>1.5376477532640975</v>
      </c>
    </row>
    <row r="497" spans="1:4" x14ac:dyDescent="0.3">
      <c r="A497">
        <v>26.6</v>
      </c>
      <c r="B497">
        <f>_xlfn.NORM.DIST(A497,C497,D497,FALSE)</f>
        <v>0.2581049938874922</v>
      </c>
      <c r="C497">
        <f>C496</f>
        <v>26.756756756756804</v>
      </c>
      <c r="D497">
        <f>D496</f>
        <v>1.5376477532640975</v>
      </c>
    </row>
    <row r="498" spans="1:4" x14ac:dyDescent="0.3">
      <c r="A498">
        <v>26.6</v>
      </c>
      <c r="B498">
        <f>_xlfn.NORM.DIST(A498,C498,D498,FALSE)</f>
        <v>0.2581049938874922</v>
      </c>
      <c r="C498">
        <f>C497</f>
        <v>26.756756756756804</v>
      </c>
      <c r="D498">
        <f>D497</f>
        <v>1.5376477532640975</v>
      </c>
    </row>
    <row r="499" spans="1:4" x14ac:dyDescent="0.3">
      <c r="A499">
        <v>26.6</v>
      </c>
      <c r="B499">
        <f>_xlfn.NORM.DIST(A499,C499,D499,FALSE)</f>
        <v>0.2581049938874922</v>
      </c>
      <c r="C499">
        <f>C498</f>
        <v>26.756756756756804</v>
      </c>
      <c r="D499">
        <f>D498</f>
        <v>1.5376477532640975</v>
      </c>
    </row>
    <row r="500" spans="1:4" x14ac:dyDescent="0.3">
      <c r="A500">
        <v>26.6</v>
      </c>
      <c r="B500">
        <f>_xlfn.NORM.DIST(A500,C500,D500,FALSE)</f>
        <v>0.2581049938874922</v>
      </c>
      <c r="C500">
        <f>C499</f>
        <v>26.756756756756804</v>
      </c>
      <c r="D500">
        <f>D499</f>
        <v>1.5376477532640975</v>
      </c>
    </row>
    <row r="501" spans="1:4" x14ac:dyDescent="0.3">
      <c r="A501">
        <v>26.6</v>
      </c>
      <c r="B501">
        <f>_xlfn.NORM.DIST(A501,C501,D501,FALSE)</f>
        <v>0.2581049938874922</v>
      </c>
      <c r="C501">
        <f>C500</f>
        <v>26.756756756756804</v>
      </c>
      <c r="D501">
        <f>D500</f>
        <v>1.5376477532640975</v>
      </c>
    </row>
    <row r="502" spans="1:4" x14ac:dyDescent="0.3">
      <c r="A502">
        <v>26.6</v>
      </c>
      <c r="B502">
        <f>_xlfn.NORM.DIST(A502,C502,D502,FALSE)</f>
        <v>0.2581049938874922</v>
      </c>
      <c r="C502">
        <f>C501</f>
        <v>26.756756756756804</v>
      </c>
      <c r="D502">
        <f>D501</f>
        <v>1.5376477532640975</v>
      </c>
    </row>
    <row r="503" spans="1:4" x14ac:dyDescent="0.3">
      <c r="A503">
        <v>26.6</v>
      </c>
      <c r="B503">
        <f>_xlfn.NORM.DIST(A503,C503,D503,FALSE)</f>
        <v>0.2581049938874922</v>
      </c>
      <c r="C503">
        <f>C502</f>
        <v>26.756756756756804</v>
      </c>
      <c r="D503">
        <f>D502</f>
        <v>1.5376477532640975</v>
      </c>
    </row>
    <row r="504" spans="1:4" x14ac:dyDescent="0.3">
      <c r="A504">
        <v>26.6</v>
      </c>
      <c r="B504">
        <f>_xlfn.NORM.DIST(A504,C504,D504,FALSE)</f>
        <v>0.2581049938874922</v>
      </c>
      <c r="C504">
        <f>C503</f>
        <v>26.756756756756804</v>
      </c>
      <c r="D504">
        <f>D503</f>
        <v>1.5376477532640975</v>
      </c>
    </row>
    <row r="505" spans="1:4" x14ac:dyDescent="0.3">
      <c r="A505">
        <v>26.6</v>
      </c>
      <c r="B505">
        <f>_xlfn.NORM.DIST(A505,C505,D505,FALSE)</f>
        <v>0.2581049938874922</v>
      </c>
      <c r="C505">
        <f>C504</f>
        <v>26.756756756756804</v>
      </c>
      <c r="D505">
        <f>D504</f>
        <v>1.5376477532640975</v>
      </c>
    </row>
    <row r="506" spans="1:4" x14ac:dyDescent="0.3">
      <c r="A506">
        <v>26.6</v>
      </c>
      <c r="B506">
        <f>_xlfn.NORM.DIST(A506,C506,D506,FALSE)</f>
        <v>0.2581049938874922</v>
      </c>
      <c r="C506">
        <f>C505</f>
        <v>26.756756756756804</v>
      </c>
      <c r="D506">
        <f>D505</f>
        <v>1.5376477532640975</v>
      </c>
    </row>
    <row r="507" spans="1:4" x14ac:dyDescent="0.3">
      <c r="A507">
        <v>26.6</v>
      </c>
      <c r="B507">
        <f>_xlfn.NORM.DIST(A507,C507,D507,FALSE)</f>
        <v>0.2581049938874922</v>
      </c>
      <c r="C507">
        <f>C506</f>
        <v>26.756756756756804</v>
      </c>
      <c r="D507">
        <f>D506</f>
        <v>1.5376477532640975</v>
      </c>
    </row>
    <row r="508" spans="1:4" x14ac:dyDescent="0.3">
      <c r="A508">
        <v>26.6</v>
      </c>
      <c r="B508">
        <f>_xlfn.NORM.DIST(A508,C508,D508,FALSE)</f>
        <v>0.2581049938874922</v>
      </c>
      <c r="C508">
        <f>C507</f>
        <v>26.756756756756804</v>
      </c>
      <c r="D508">
        <f>D507</f>
        <v>1.5376477532640975</v>
      </c>
    </row>
    <row r="509" spans="1:4" x14ac:dyDescent="0.3">
      <c r="A509">
        <v>26.6</v>
      </c>
      <c r="B509">
        <f>_xlfn.NORM.DIST(A509,C509,D509,FALSE)</f>
        <v>0.2581049938874922</v>
      </c>
      <c r="C509">
        <f>C508</f>
        <v>26.756756756756804</v>
      </c>
      <c r="D509">
        <f>D508</f>
        <v>1.5376477532640975</v>
      </c>
    </row>
    <row r="510" spans="1:4" x14ac:dyDescent="0.3">
      <c r="A510">
        <v>26.6</v>
      </c>
      <c r="B510">
        <f>_xlfn.NORM.DIST(A510,C510,D510,FALSE)</f>
        <v>0.2581049938874922</v>
      </c>
      <c r="C510">
        <f>C509</f>
        <v>26.756756756756804</v>
      </c>
      <c r="D510">
        <f>D509</f>
        <v>1.5376477532640975</v>
      </c>
    </row>
    <row r="511" spans="1:4" x14ac:dyDescent="0.3">
      <c r="A511">
        <v>26.6</v>
      </c>
      <c r="B511">
        <f>_xlfn.NORM.DIST(A511,C511,D511,FALSE)</f>
        <v>0.2581049938874922</v>
      </c>
      <c r="C511">
        <f>C510</f>
        <v>26.756756756756804</v>
      </c>
      <c r="D511">
        <f>D510</f>
        <v>1.5376477532640975</v>
      </c>
    </row>
    <row r="512" spans="1:4" x14ac:dyDescent="0.3">
      <c r="A512">
        <v>26.6</v>
      </c>
      <c r="B512">
        <f>_xlfn.NORM.DIST(A512,C512,D512,FALSE)</f>
        <v>0.2581049938874922</v>
      </c>
      <c r="C512">
        <f>C511</f>
        <v>26.756756756756804</v>
      </c>
      <c r="D512">
        <f>D511</f>
        <v>1.5376477532640975</v>
      </c>
    </row>
    <row r="513" spans="1:4" x14ac:dyDescent="0.3">
      <c r="A513">
        <v>26.6</v>
      </c>
      <c r="B513">
        <f>_xlfn.NORM.DIST(A513,C513,D513,FALSE)</f>
        <v>0.2581049938874922</v>
      </c>
      <c r="C513">
        <f>C512</f>
        <v>26.756756756756804</v>
      </c>
      <c r="D513">
        <f>D512</f>
        <v>1.5376477532640975</v>
      </c>
    </row>
    <row r="514" spans="1:4" x14ac:dyDescent="0.3">
      <c r="A514">
        <v>26.6</v>
      </c>
      <c r="B514">
        <f>_xlfn.NORM.DIST(A514,C514,D514,FALSE)</f>
        <v>0.2581049938874922</v>
      </c>
      <c r="C514">
        <f>C513</f>
        <v>26.756756756756804</v>
      </c>
      <c r="D514">
        <f>D513</f>
        <v>1.5376477532640975</v>
      </c>
    </row>
    <row r="515" spans="1:4" x14ac:dyDescent="0.3">
      <c r="A515">
        <v>26.7</v>
      </c>
      <c r="B515">
        <f>_xlfn.NORM.DIST(A515,C515,D515,FALSE)</f>
        <v>0.25927303708823085</v>
      </c>
      <c r="C515">
        <f>C514</f>
        <v>26.756756756756804</v>
      </c>
      <c r="D515">
        <f>D514</f>
        <v>1.5376477532640975</v>
      </c>
    </row>
    <row r="516" spans="1:4" x14ac:dyDescent="0.3">
      <c r="A516">
        <v>26.7</v>
      </c>
      <c r="B516">
        <f>_xlfn.NORM.DIST(A516,C516,D516,FALSE)</f>
        <v>0.25927303708823085</v>
      </c>
      <c r="C516">
        <f>C515</f>
        <v>26.756756756756804</v>
      </c>
      <c r="D516">
        <f>D515</f>
        <v>1.5376477532640975</v>
      </c>
    </row>
    <row r="517" spans="1:4" x14ac:dyDescent="0.3">
      <c r="A517">
        <v>26.7</v>
      </c>
      <c r="B517">
        <f>_xlfn.NORM.DIST(A517,C517,D517,FALSE)</f>
        <v>0.25927303708823085</v>
      </c>
      <c r="C517">
        <f>C516</f>
        <v>26.756756756756804</v>
      </c>
      <c r="D517">
        <f>D516</f>
        <v>1.5376477532640975</v>
      </c>
    </row>
    <row r="518" spans="1:4" x14ac:dyDescent="0.3">
      <c r="A518">
        <v>26.7</v>
      </c>
      <c r="B518">
        <f>_xlfn.NORM.DIST(A518,C518,D518,FALSE)</f>
        <v>0.25927303708823085</v>
      </c>
      <c r="C518">
        <f>C517</f>
        <v>26.756756756756804</v>
      </c>
      <c r="D518">
        <f>D517</f>
        <v>1.5376477532640975</v>
      </c>
    </row>
    <row r="519" spans="1:4" x14ac:dyDescent="0.3">
      <c r="A519">
        <v>26.7</v>
      </c>
      <c r="B519">
        <f>_xlfn.NORM.DIST(A519,C519,D519,FALSE)</f>
        <v>0.25927303708823085</v>
      </c>
      <c r="C519">
        <f>C518</f>
        <v>26.756756756756804</v>
      </c>
      <c r="D519">
        <f>D518</f>
        <v>1.5376477532640975</v>
      </c>
    </row>
    <row r="520" spans="1:4" x14ac:dyDescent="0.3">
      <c r="A520">
        <v>26.7</v>
      </c>
      <c r="B520">
        <f>_xlfn.NORM.DIST(A520,C520,D520,FALSE)</f>
        <v>0.25927303708823085</v>
      </c>
      <c r="C520">
        <f>C519</f>
        <v>26.756756756756804</v>
      </c>
      <c r="D520">
        <f>D519</f>
        <v>1.5376477532640975</v>
      </c>
    </row>
    <row r="521" spans="1:4" x14ac:dyDescent="0.3">
      <c r="A521">
        <v>26.7</v>
      </c>
      <c r="B521">
        <f>_xlfn.NORM.DIST(A521,C521,D521,FALSE)</f>
        <v>0.25927303708823085</v>
      </c>
      <c r="C521">
        <f>C520</f>
        <v>26.756756756756804</v>
      </c>
      <c r="D521">
        <f>D520</f>
        <v>1.5376477532640975</v>
      </c>
    </row>
    <row r="522" spans="1:4" x14ac:dyDescent="0.3">
      <c r="A522">
        <v>26.7</v>
      </c>
      <c r="B522">
        <f>_xlfn.NORM.DIST(A522,C522,D522,FALSE)</f>
        <v>0.25927303708823085</v>
      </c>
      <c r="C522">
        <f>C521</f>
        <v>26.756756756756804</v>
      </c>
      <c r="D522">
        <f>D521</f>
        <v>1.5376477532640975</v>
      </c>
    </row>
    <row r="523" spans="1:4" x14ac:dyDescent="0.3">
      <c r="A523">
        <v>26.7</v>
      </c>
      <c r="B523">
        <f>_xlfn.NORM.DIST(A523,C523,D523,FALSE)</f>
        <v>0.25927303708823085</v>
      </c>
      <c r="C523">
        <f>C522</f>
        <v>26.756756756756804</v>
      </c>
      <c r="D523">
        <f>D522</f>
        <v>1.5376477532640975</v>
      </c>
    </row>
    <row r="524" spans="1:4" x14ac:dyDescent="0.3">
      <c r="A524">
        <v>26.7</v>
      </c>
      <c r="B524">
        <f>_xlfn.NORM.DIST(A524,C524,D524,FALSE)</f>
        <v>0.25927303708823085</v>
      </c>
      <c r="C524">
        <f>C523</f>
        <v>26.756756756756804</v>
      </c>
      <c r="D524">
        <f>D523</f>
        <v>1.5376477532640975</v>
      </c>
    </row>
    <row r="525" spans="1:4" x14ac:dyDescent="0.3">
      <c r="A525">
        <v>26.7</v>
      </c>
      <c r="B525">
        <f>_xlfn.NORM.DIST(A525,C525,D525,FALSE)</f>
        <v>0.25927303708823085</v>
      </c>
      <c r="C525">
        <f>C524</f>
        <v>26.756756756756804</v>
      </c>
      <c r="D525">
        <f>D524</f>
        <v>1.5376477532640975</v>
      </c>
    </row>
    <row r="526" spans="1:4" x14ac:dyDescent="0.3">
      <c r="A526">
        <v>26.7</v>
      </c>
      <c r="B526">
        <f>_xlfn.NORM.DIST(A526,C526,D526,FALSE)</f>
        <v>0.25927303708823085</v>
      </c>
      <c r="C526">
        <f>C525</f>
        <v>26.756756756756804</v>
      </c>
      <c r="D526">
        <f>D525</f>
        <v>1.5376477532640975</v>
      </c>
    </row>
    <row r="527" spans="1:4" x14ac:dyDescent="0.3">
      <c r="A527">
        <v>26.7</v>
      </c>
      <c r="B527">
        <f>_xlfn.NORM.DIST(A527,C527,D527,FALSE)</f>
        <v>0.25927303708823085</v>
      </c>
      <c r="C527">
        <f>C526</f>
        <v>26.756756756756804</v>
      </c>
      <c r="D527">
        <f>D526</f>
        <v>1.5376477532640975</v>
      </c>
    </row>
    <row r="528" spans="1:4" x14ac:dyDescent="0.3">
      <c r="A528">
        <v>26.7</v>
      </c>
      <c r="B528">
        <f>_xlfn.NORM.DIST(A528,C528,D528,FALSE)</f>
        <v>0.25927303708823085</v>
      </c>
      <c r="C528">
        <f>C527</f>
        <v>26.756756756756804</v>
      </c>
      <c r="D528">
        <f>D527</f>
        <v>1.5376477532640975</v>
      </c>
    </row>
    <row r="529" spans="1:4" x14ac:dyDescent="0.3">
      <c r="A529">
        <v>26.7</v>
      </c>
      <c r="B529">
        <f>_xlfn.NORM.DIST(A529,C529,D529,FALSE)</f>
        <v>0.25927303708823085</v>
      </c>
      <c r="C529">
        <f>C528</f>
        <v>26.756756756756804</v>
      </c>
      <c r="D529">
        <f>D528</f>
        <v>1.5376477532640975</v>
      </c>
    </row>
    <row r="530" spans="1:4" x14ac:dyDescent="0.3">
      <c r="A530">
        <v>26.7</v>
      </c>
      <c r="B530">
        <f>_xlfn.NORM.DIST(A530,C530,D530,FALSE)</f>
        <v>0.25927303708823085</v>
      </c>
      <c r="C530">
        <f>C529</f>
        <v>26.756756756756804</v>
      </c>
      <c r="D530">
        <f>D529</f>
        <v>1.5376477532640975</v>
      </c>
    </row>
    <row r="531" spans="1:4" x14ac:dyDescent="0.3">
      <c r="A531">
        <v>26.7</v>
      </c>
      <c r="B531">
        <f>_xlfn.NORM.DIST(A531,C531,D531,FALSE)</f>
        <v>0.25927303708823085</v>
      </c>
      <c r="C531">
        <f>C530</f>
        <v>26.756756756756804</v>
      </c>
      <c r="D531">
        <f>D530</f>
        <v>1.5376477532640975</v>
      </c>
    </row>
    <row r="532" spans="1:4" x14ac:dyDescent="0.3">
      <c r="A532">
        <v>26.7</v>
      </c>
      <c r="B532">
        <f>_xlfn.NORM.DIST(A532,C532,D532,FALSE)</f>
        <v>0.25927303708823085</v>
      </c>
      <c r="C532">
        <f>C531</f>
        <v>26.756756756756804</v>
      </c>
      <c r="D532">
        <f>D531</f>
        <v>1.5376477532640975</v>
      </c>
    </row>
    <row r="533" spans="1:4" x14ac:dyDescent="0.3">
      <c r="A533">
        <v>26.7</v>
      </c>
      <c r="B533">
        <f>_xlfn.NORM.DIST(A533,C533,D533,FALSE)</f>
        <v>0.25927303708823085</v>
      </c>
      <c r="C533">
        <f>C532</f>
        <v>26.756756756756804</v>
      </c>
      <c r="D533">
        <f>D532</f>
        <v>1.5376477532640975</v>
      </c>
    </row>
    <row r="534" spans="1:4" x14ac:dyDescent="0.3">
      <c r="A534">
        <v>26.7</v>
      </c>
      <c r="B534">
        <f>_xlfn.NORM.DIST(A534,C534,D534,FALSE)</f>
        <v>0.25927303708823085</v>
      </c>
      <c r="C534">
        <f>C533</f>
        <v>26.756756756756804</v>
      </c>
      <c r="D534">
        <f>D533</f>
        <v>1.5376477532640975</v>
      </c>
    </row>
    <row r="535" spans="1:4" x14ac:dyDescent="0.3">
      <c r="A535">
        <v>26.7</v>
      </c>
      <c r="B535">
        <f>_xlfn.NORM.DIST(A535,C535,D535,FALSE)</f>
        <v>0.25927303708823085</v>
      </c>
      <c r="C535">
        <f>C534</f>
        <v>26.756756756756804</v>
      </c>
      <c r="D535">
        <f>D534</f>
        <v>1.5376477532640975</v>
      </c>
    </row>
    <row r="536" spans="1:4" x14ac:dyDescent="0.3">
      <c r="A536">
        <v>26.7</v>
      </c>
      <c r="B536">
        <f>_xlfn.NORM.DIST(A536,C536,D536,FALSE)</f>
        <v>0.25927303708823085</v>
      </c>
      <c r="C536">
        <f>C535</f>
        <v>26.756756756756804</v>
      </c>
      <c r="D536">
        <f>D535</f>
        <v>1.5376477532640975</v>
      </c>
    </row>
    <row r="537" spans="1:4" x14ac:dyDescent="0.3">
      <c r="A537">
        <v>26.7</v>
      </c>
      <c r="B537">
        <f>_xlfn.NORM.DIST(A537,C537,D537,FALSE)</f>
        <v>0.25927303708823085</v>
      </c>
      <c r="C537">
        <f>C536</f>
        <v>26.756756756756804</v>
      </c>
      <c r="D537">
        <f>D536</f>
        <v>1.5376477532640975</v>
      </c>
    </row>
    <row r="538" spans="1:4" x14ac:dyDescent="0.3">
      <c r="A538">
        <v>26.7</v>
      </c>
      <c r="B538">
        <f>_xlfn.NORM.DIST(A538,C538,D538,FALSE)</f>
        <v>0.25927303708823085</v>
      </c>
      <c r="C538">
        <f>C537</f>
        <v>26.756756756756804</v>
      </c>
      <c r="D538">
        <f>D537</f>
        <v>1.5376477532640975</v>
      </c>
    </row>
    <row r="539" spans="1:4" x14ac:dyDescent="0.3">
      <c r="A539">
        <v>26.7</v>
      </c>
      <c r="B539">
        <f>_xlfn.NORM.DIST(A539,C539,D539,FALSE)</f>
        <v>0.25927303708823085</v>
      </c>
      <c r="C539">
        <f>C538</f>
        <v>26.756756756756804</v>
      </c>
      <c r="D539">
        <f>D538</f>
        <v>1.5376477532640975</v>
      </c>
    </row>
    <row r="540" spans="1:4" x14ac:dyDescent="0.3">
      <c r="A540">
        <v>26.7</v>
      </c>
      <c r="B540">
        <f>_xlfn.NORM.DIST(A540,C540,D540,FALSE)</f>
        <v>0.25927303708823085</v>
      </c>
      <c r="C540">
        <f>C539</f>
        <v>26.756756756756804</v>
      </c>
      <c r="D540">
        <f>D539</f>
        <v>1.5376477532640975</v>
      </c>
    </row>
    <row r="541" spans="1:4" x14ac:dyDescent="0.3">
      <c r="A541">
        <v>26.7</v>
      </c>
      <c r="B541">
        <f>_xlfn.NORM.DIST(A541,C541,D541,FALSE)</f>
        <v>0.25927303708823085</v>
      </c>
      <c r="C541">
        <f>C540</f>
        <v>26.756756756756804</v>
      </c>
      <c r="D541">
        <f>D540</f>
        <v>1.5376477532640975</v>
      </c>
    </row>
    <row r="542" spans="1:4" x14ac:dyDescent="0.3">
      <c r="A542">
        <v>26.7</v>
      </c>
      <c r="B542">
        <f>_xlfn.NORM.DIST(A542,C542,D542,FALSE)</f>
        <v>0.25927303708823085</v>
      </c>
      <c r="C542">
        <f>C541</f>
        <v>26.756756756756804</v>
      </c>
      <c r="D542">
        <f>D541</f>
        <v>1.5376477532640975</v>
      </c>
    </row>
    <row r="543" spans="1:4" x14ac:dyDescent="0.3">
      <c r="A543">
        <v>26.7</v>
      </c>
      <c r="B543">
        <f>_xlfn.NORM.DIST(A543,C543,D543,FALSE)</f>
        <v>0.25927303708823085</v>
      </c>
      <c r="C543">
        <f>C542</f>
        <v>26.756756756756804</v>
      </c>
      <c r="D543">
        <f>D542</f>
        <v>1.5376477532640975</v>
      </c>
    </row>
    <row r="544" spans="1:4" x14ac:dyDescent="0.3">
      <c r="A544">
        <v>26.7</v>
      </c>
      <c r="B544">
        <f>_xlfn.NORM.DIST(A544,C544,D544,FALSE)</f>
        <v>0.25927303708823085</v>
      </c>
      <c r="C544">
        <f>C543</f>
        <v>26.756756756756804</v>
      </c>
      <c r="D544">
        <f>D543</f>
        <v>1.5376477532640975</v>
      </c>
    </row>
    <row r="545" spans="1:4" x14ac:dyDescent="0.3">
      <c r="A545">
        <v>26.7</v>
      </c>
      <c r="B545">
        <f>_xlfn.NORM.DIST(A545,C545,D545,FALSE)</f>
        <v>0.25927303708823085</v>
      </c>
      <c r="C545">
        <f>C544</f>
        <v>26.756756756756804</v>
      </c>
      <c r="D545">
        <f>D544</f>
        <v>1.5376477532640975</v>
      </c>
    </row>
    <row r="546" spans="1:4" x14ac:dyDescent="0.3">
      <c r="A546">
        <v>26.7</v>
      </c>
      <c r="B546">
        <f>_xlfn.NORM.DIST(A546,C546,D546,FALSE)</f>
        <v>0.25927303708823085</v>
      </c>
      <c r="C546">
        <f>C545</f>
        <v>26.756756756756804</v>
      </c>
      <c r="D546">
        <f>D545</f>
        <v>1.5376477532640975</v>
      </c>
    </row>
    <row r="547" spans="1:4" x14ac:dyDescent="0.3">
      <c r="A547">
        <v>26.7</v>
      </c>
      <c r="B547">
        <f>_xlfn.NORM.DIST(A547,C547,D547,FALSE)</f>
        <v>0.25927303708823085</v>
      </c>
      <c r="C547">
        <f>C546</f>
        <v>26.756756756756804</v>
      </c>
      <c r="D547">
        <f>D546</f>
        <v>1.5376477532640975</v>
      </c>
    </row>
    <row r="548" spans="1:4" x14ac:dyDescent="0.3">
      <c r="A548">
        <v>26.7</v>
      </c>
      <c r="B548">
        <f>_xlfn.NORM.DIST(A548,C548,D548,FALSE)</f>
        <v>0.25927303708823085</v>
      </c>
      <c r="C548">
        <f>C547</f>
        <v>26.756756756756804</v>
      </c>
      <c r="D548">
        <f>D547</f>
        <v>1.5376477532640975</v>
      </c>
    </row>
    <row r="549" spans="1:4" x14ac:dyDescent="0.3">
      <c r="A549">
        <v>26.7</v>
      </c>
      <c r="B549">
        <f>_xlfn.NORM.DIST(A549,C549,D549,FALSE)</f>
        <v>0.25927303708823085</v>
      </c>
      <c r="C549">
        <f>C548</f>
        <v>26.756756756756804</v>
      </c>
      <c r="D549">
        <f>D548</f>
        <v>1.5376477532640975</v>
      </c>
    </row>
    <row r="550" spans="1:4" x14ac:dyDescent="0.3">
      <c r="A550">
        <v>26.7</v>
      </c>
      <c r="B550">
        <f>_xlfn.NORM.DIST(A550,C550,D550,FALSE)</f>
        <v>0.25927303708823085</v>
      </c>
      <c r="C550">
        <f>C549</f>
        <v>26.756756756756804</v>
      </c>
      <c r="D550">
        <f>D549</f>
        <v>1.5376477532640975</v>
      </c>
    </row>
    <row r="551" spans="1:4" x14ac:dyDescent="0.3">
      <c r="A551">
        <v>26.7</v>
      </c>
      <c r="B551">
        <f>_xlfn.NORM.DIST(A551,C551,D551,FALSE)</f>
        <v>0.25927303708823085</v>
      </c>
      <c r="C551">
        <f>C550</f>
        <v>26.756756756756804</v>
      </c>
      <c r="D551">
        <f>D550</f>
        <v>1.5376477532640975</v>
      </c>
    </row>
    <row r="552" spans="1:4" x14ac:dyDescent="0.3">
      <c r="A552">
        <v>26.7</v>
      </c>
      <c r="B552">
        <f>_xlfn.NORM.DIST(A552,C552,D552,FALSE)</f>
        <v>0.25927303708823085</v>
      </c>
      <c r="C552">
        <f>C551</f>
        <v>26.756756756756804</v>
      </c>
      <c r="D552">
        <f>D551</f>
        <v>1.5376477532640975</v>
      </c>
    </row>
    <row r="553" spans="1:4" x14ac:dyDescent="0.3">
      <c r="A553">
        <v>26.7</v>
      </c>
      <c r="B553">
        <f>_xlfn.NORM.DIST(A553,C553,D553,FALSE)</f>
        <v>0.25927303708823085</v>
      </c>
      <c r="C553">
        <f>C552</f>
        <v>26.756756756756804</v>
      </c>
      <c r="D553">
        <f>D552</f>
        <v>1.5376477532640975</v>
      </c>
    </row>
    <row r="554" spans="1:4" x14ac:dyDescent="0.3">
      <c r="A554">
        <v>26.7</v>
      </c>
      <c r="B554">
        <f>_xlfn.NORM.DIST(A554,C554,D554,FALSE)</f>
        <v>0.25927303708823085</v>
      </c>
      <c r="C554">
        <f>C553</f>
        <v>26.756756756756804</v>
      </c>
      <c r="D554">
        <f>D553</f>
        <v>1.5376477532640975</v>
      </c>
    </row>
    <row r="555" spans="1:4" x14ac:dyDescent="0.3">
      <c r="A555">
        <v>26.7</v>
      </c>
      <c r="B555">
        <f>_xlfn.NORM.DIST(A555,C555,D555,FALSE)</f>
        <v>0.25927303708823085</v>
      </c>
      <c r="C555">
        <f>C554</f>
        <v>26.756756756756804</v>
      </c>
      <c r="D555">
        <f>D554</f>
        <v>1.5376477532640975</v>
      </c>
    </row>
    <row r="556" spans="1:4" x14ac:dyDescent="0.3">
      <c r="A556">
        <v>26.7</v>
      </c>
      <c r="B556">
        <f>_xlfn.NORM.DIST(A556,C556,D556,FALSE)</f>
        <v>0.25927303708823085</v>
      </c>
      <c r="C556">
        <f>C555</f>
        <v>26.756756756756804</v>
      </c>
      <c r="D556">
        <f>D555</f>
        <v>1.5376477532640975</v>
      </c>
    </row>
    <row r="557" spans="1:4" x14ac:dyDescent="0.3">
      <c r="A557">
        <v>26.7</v>
      </c>
      <c r="B557">
        <f>_xlfn.NORM.DIST(A557,C557,D557,FALSE)</f>
        <v>0.25927303708823085</v>
      </c>
      <c r="C557">
        <f>C556</f>
        <v>26.756756756756804</v>
      </c>
      <c r="D557">
        <f>D556</f>
        <v>1.5376477532640975</v>
      </c>
    </row>
    <row r="558" spans="1:4" x14ac:dyDescent="0.3">
      <c r="A558">
        <v>26.7</v>
      </c>
      <c r="B558">
        <f>_xlfn.NORM.DIST(A558,C558,D558,FALSE)</f>
        <v>0.25927303708823085</v>
      </c>
      <c r="C558">
        <f>C557</f>
        <v>26.756756756756804</v>
      </c>
      <c r="D558">
        <f>D557</f>
        <v>1.5376477532640975</v>
      </c>
    </row>
    <row r="559" spans="1:4" x14ac:dyDescent="0.3">
      <c r="A559">
        <v>26.8</v>
      </c>
      <c r="B559">
        <f>_xlfn.NORM.DIST(A559,C559,D559,FALSE)</f>
        <v>0.25934714148568405</v>
      </c>
      <c r="C559">
        <f>C558</f>
        <v>26.756756756756804</v>
      </c>
      <c r="D559">
        <f>D558</f>
        <v>1.5376477532640975</v>
      </c>
    </row>
    <row r="560" spans="1:4" x14ac:dyDescent="0.3">
      <c r="A560">
        <v>26.8</v>
      </c>
      <c r="B560">
        <f>_xlfn.NORM.DIST(A560,C560,D560,FALSE)</f>
        <v>0.25934714148568405</v>
      </c>
      <c r="C560">
        <f>C559</f>
        <v>26.756756756756804</v>
      </c>
      <c r="D560">
        <f>D559</f>
        <v>1.5376477532640975</v>
      </c>
    </row>
    <row r="561" spans="1:4" x14ac:dyDescent="0.3">
      <c r="A561">
        <v>26.8</v>
      </c>
      <c r="B561">
        <f>_xlfn.NORM.DIST(A561,C561,D561,FALSE)</f>
        <v>0.25934714148568405</v>
      </c>
      <c r="C561">
        <f>C560</f>
        <v>26.756756756756804</v>
      </c>
      <c r="D561">
        <f>D560</f>
        <v>1.5376477532640975</v>
      </c>
    </row>
    <row r="562" spans="1:4" x14ac:dyDescent="0.3">
      <c r="A562">
        <v>26.8</v>
      </c>
      <c r="B562">
        <f>_xlfn.NORM.DIST(A562,C562,D562,FALSE)</f>
        <v>0.25934714148568405</v>
      </c>
      <c r="C562">
        <f>C561</f>
        <v>26.756756756756804</v>
      </c>
      <c r="D562">
        <f>D561</f>
        <v>1.5376477532640975</v>
      </c>
    </row>
    <row r="563" spans="1:4" x14ac:dyDescent="0.3">
      <c r="A563">
        <v>26.8</v>
      </c>
      <c r="B563">
        <f>_xlfn.NORM.DIST(A563,C563,D563,FALSE)</f>
        <v>0.25934714148568405</v>
      </c>
      <c r="C563">
        <f>C562</f>
        <v>26.756756756756804</v>
      </c>
      <c r="D563">
        <f>D562</f>
        <v>1.5376477532640975</v>
      </c>
    </row>
    <row r="564" spans="1:4" x14ac:dyDescent="0.3">
      <c r="A564">
        <v>26.8</v>
      </c>
      <c r="B564">
        <f>_xlfn.NORM.DIST(A564,C564,D564,FALSE)</f>
        <v>0.25934714148568405</v>
      </c>
      <c r="C564">
        <f>C563</f>
        <v>26.756756756756804</v>
      </c>
      <c r="D564">
        <f>D563</f>
        <v>1.5376477532640975</v>
      </c>
    </row>
    <row r="565" spans="1:4" x14ac:dyDescent="0.3">
      <c r="A565">
        <v>26.8</v>
      </c>
      <c r="B565">
        <f>_xlfn.NORM.DIST(A565,C565,D565,FALSE)</f>
        <v>0.25934714148568405</v>
      </c>
      <c r="C565">
        <f>C564</f>
        <v>26.756756756756804</v>
      </c>
      <c r="D565">
        <f>D564</f>
        <v>1.5376477532640975</v>
      </c>
    </row>
    <row r="566" spans="1:4" x14ac:dyDescent="0.3">
      <c r="A566">
        <v>26.8</v>
      </c>
      <c r="B566">
        <f>_xlfn.NORM.DIST(A566,C566,D566,FALSE)</f>
        <v>0.25934714148568405</v>
      </c>
      <c r="C566">
        <f>C565</f>
        <v>26.756756756756804</v>
      </c>
      <c r="D566">
        <f>D565</f>
        <v>1.5376477532640975</v>
      </c>
    </row>
    <row r="567" spans="1:4" x14ac:dyDescent="0.3">
      <c r="A567">
        <v>26.8</v>
      </c>
      <c r="B567">
        <f>_xlfn.NORM.DIST(A567,C567,D567,FALSE)</f>
        <v>0.25934714148568405</v>
      </c>
      <c r="C567">
        <f>C566</f>
        <v>26.756756756756804</v>
      </c>
      <c r="D567">
        <f>D566</f>
        <v>1.5376477532640975</v>
      </c>
    </row>
    <row r="568" spans="1:4" x14ac:dyDescent="0.3">
      <c r="A568">
        <v>26.8</v>
      </c>
      <c r="B568">
        <f>_xlfn.NORM.DIST(A568,C568,D568,FALSE)</f>
        <v>0.25934714148568405</v>
      </c>
      <c r="C568">
        <f>C567</f>
        <v>26.756756756756804</v>
      </c>
      <c r="D568">
        <f>D567</f>
        <v>1.5376477532640975</v>
      </c>
    </row>
    <row r="569" spans="1:4" x14ac:dyDescent="0.3">
      <c r="A569">
        <v>26.8</v>
      </c>
      <c r="B569">
        <f>_xlfn.NORM.DIST(A569,C569,D569,FALSE)</f>
        <v>0.25934714148568405</v>
      </c>
      <c r="C569">
        <f>C568</f>
        <v>26.756756756756804</v>
      </c>
      <c r="D569">
        <f>D568</f>
        <v>1.5376477532640975</v>
      </c>
    </row>
    <row r="570" spans="1:4" x14ac:dyDescent="0.3">
      <c r="A570">
        <v>26.8</v>
      </c>
      <c r="B570">
        <f>_xlfn.NORM.DIST(A570,C570,D570,FALSE)</f>
        <v>0.25934714148568405</v>
      </c>
      <c r="C570">
        <f>C569</f>
        <v>26.756756756756804</v>
      </c>
      <c r="D570">
        <f>D569</f>
        <v>1.5376477532640975</v>
      </c>
    </row>
    <row r="571" spans="1:4" x14ac:dyDescent="0.3">
      <c r="A571">
        <v>26.8</v>
      </c>
      <c r="B571">
        <f>_xlfn.NORM.DIST(A571,C571,D571,FALSE)</f>
        <v>0.25934714148568405</v>
      </c>
      <c r="C571">
        <f>C570</f>
        <v>26.756756756756804</v>
      </c>
      <c r="D571">
        <f>D570</f>
        <v>1.5376477532640975</v>
      </c>
    </row>
    <row r="572" spans="1:4" x14ac:dyDescent="0.3">
      <c r="A572">
        <v>26.8</v>
      </c>
      <c r="B572">
        <f>_xlfn.NORM.DIST(A572,C572,D572,FALSE)</f>
        <v>0.25934714148568405</v>
      </c>
      <c r="C572">
        <f>C571</f>
        <v>26.756756756756804</v>
      </c>
      <c r="D572">
        <f>D571</f>
        <v>1.5376477532640975</v>
      </c>
    </row>
    <row r="573" spans="1:4" x14ac:dyDescent="0.3">
      <c r="A573">
        <v>26.8</v>
      </c>
      <c r="B573">
        <f>_xlfn.NORM.DIST(A573,C573,D573,FALSE)</f>
        <v>0.25934714148568405</v>
      </c>
      <c r="C573">
        <f>C572</f>
        <v>26.756756756756804</v>
      </c>
      <c r="D573">
        <f>D572</f>
        <v>1.5376477532640975</v>
      </c>
    </row>
    <row r="574" spans="1:4" x14ac:dyDescent="0.3">
      <c r="A574">
        <v>26.8</v>
      </c>
      <c r="B574">
        <f>_xlfn.NORM.DIST(A574,C574,D574,FALSE)</f>
        <v>0.25934714148568405</v>
      </c>
      <c r="C574">
        <f>C573</f>
        <v>26.756756756756804</v>
      </c>
      <c r="D574">
        <f>D573</f>
        <v>1.5376477532640975</v>
      </c>
    </row>
    <row r="575" spans="1:4" x14ac:dyDescent="0.3">
      <c r="A575">
        <v>26.8</v>
      </c>
      <c r="B575">
        <f>_xlfn.NORM.DIST(A575,C575,D575,FALSE)</f>
        <v>0.25934714148568405</v>
      </c>
      <c r="C575">
        <f>C574</f>
        <v>26.756756756756804</v>
      </c>
      <c r="D575">
        <f>D574</f>
        <v>1.5376477532640975</v>
      </c>
    </row>
    <row r="576" spans="1:4" x14ac:dyDescent="0.3">
      <c r="A576">
        <v>26.8</v>
      </c>
      <c r="B576">
        <f>_xlfn.NORM.DIST(A576,C576,D576,FALSE)</f>
        <v>0.25934714148568405</v>
      </c>
      <c r="C576">
        <f>C575</f>
        <v>26.756756756756804</v>
      </c>
      <c r="D576">
        <f>D575</f>
        <v>1.5376477532640975</v>
      </c>
    </row>
    <row r="577" spans="1:4" x14ac:dyDescent="0.3">
      <c r="A577">
        <v>26.8</v>
      </c>
      <c r="B577">
        <f>_xlfn.NORM.DIST(A577,C577,D577,FALSE)</f>
        <v>0.25934714148568405</v>
      </c>
      <c r="C577">
        <f>C576</f>
        <v>26.756756756756804</v>
      </c>
      <c r="D577">
        <f>D576</f>
        <v>1.5376477532640975</v>
      </c>
    </row>
    <row r="578" spans="1:4" x14ac:dyDescent="0.3">
      <c r="A578">
        <v>26.8</v>
      </c>
      <c r="B578">
        <f>_xlfn.NORM.DIST(A578,C578,D578,FALSE)</f>
        <v>0.25934714148568405</v>
      </c>
      <c r="C578">
        <f>C577</f>
        <v>26.756756756756804</v>
      </c>
      <c r="D578">
        <f>D577</f>
        <v>1.5376477532640975</v>
      </c>
    </row>
    <row r="579" spans="1:4" x14ac:dyDescent="0.3">
      <c r="A579">
        <v>26.8</v>
      </c>
      <c r="B579">
        <f>_xlfn.NORM.DIST(A579,C579,D579,FALSE)</f>
        <v>0.25934714148568405</v>
      </c>
      <c r="C579">
        <f>C578</f>
        <v>26.756756756756804</v>
      </c>
      <c r="D579">
        <f>D578</f>
        <v>1.5376477532640975</v>
      </c>
    </row>
    <row r="580" spans="1:4" x14ac:dyDescent="0.3">
      <c r="A580">
        <v>26.8</v>
      </c>
      <c r="B580">
        <f>_xlfn.NORM.DIST(A580,C580,D580,FALSE)</f>
        <v>0.25934714148568405</v>
      </c>
      <c r="C580">
        <f>C579</f>
        <v>26.756756756756804</v>
      </c>
      <c r="D580">
        <f>D579</f>
        <v>1.5376477532640975</v>
      </c>
    </row>
    <row r="581" spans="1:4" x14ac:dyDescent="0.3">
      <c r="A581">
        <v>26.8</v>
      </c>
      <c r="B581">
        <f>_xlfn.NORM.DIST(A581,C581,D581,FALSE)</f>
        <v>0.25934714148568405</v>
      </c>
      <c r="C581">
        <f>C580</f>
        <v>26.756756756756804</v>
      </c>
      <c r="D581">
        <f>D580</f>
        <v>1.5376477532640975</v>
      </c>
    </row>
    <row r="582" spans="1:4" x14ac:dyDescent="0.3">
      <c r="A582">
        <v>26.8</v>
      </c>
      <c r="B582">
        <f>_xlfn.NORM.DIST(A582,C582,D582,FALSE)</f>
        <v>0.25934714148568405</v>
      </c>
      <c r="C582">
        <f>C581</f>
        <v>26.756756756756804</v>
      </c>
      <c r="D582">
        <f>D581</f>
        <v>1.5376477532640975</v>
      </c>
    </row>
    <row r="583" spans="1:4" x14ac:dyDescent="0.3">
      <c r="A583">
        <v>26.8</v>
      </c>
      <c r="B583">
        <f>_xlfn.NORM.DIST(A583,C583,D583,FALSE)</f>
        <v>0.25934714148568405</v>
      </c>
      <c r="C583">
        <f>C582</f>
        <v>26.756756756756804</v>
      </c>
      <c r="D583">
        <f>D582</f>
        <v>1.5376477532640975</v>
      </c>
    </row>
    <row r="584" spans="1:4" x14ac:dyDescent="0.3">
      <c r="A584">
        <v>26.8</v>
      </c>
      <c r="B584">
        <f>_xlfn.NORM.DIST(A584,C584,D584,FALSE)</f>
        <v>0.25934714148568405</v>
      </c>
      <c r="C584">
        <f>C583</f>
        <v>26.756756756756804</v>
      </c>
      <c r="D584">
        <f>D583</f>
        <v>1.5376477532640975</v>
      </c>
    </row>
    <row r="585" spans="1:4" x14ac:dyDescent="0.3">
      <c r="A585">
        <v>26.8</v>
      </c>
      <c r="B585">
        <f>_xlfn.NORM.DIST(A585,C585,D585,FALSE)</f>
        <v>0.25934714148568405</v>
      </c>
      <c r="C585">
        <f>C584</f>
        <v>26.756756756756804</v>
      </c>
      <c r="D585">
        <f>D584</f>
        <v>1.5376477532640975</v>
      </c>
    </row>
    <row r="586" spans="1:4" x14ac:dyDescent="0.3">
      <c r="A586">
        <v>26.8</v>
      </c>
      <c r="B586">
        <f>_xlfn.NORM.DIST(A586,C586,D586,FALSE)</f>
        <v>0.25934714148568405</v>
      </c>
      <c r="C586">
        <f>C585</f>
        <v>26.756756756756804</v>
      </c>
      <c r="D586">
        <f>D585</f>
        <v>1.5376477532640975</v>
      </c>
    </row>
    <row r="587" spans="1:4" x14ac:dyDescent="0.3">
      <c r="A587">
        <v>26.8</v>
      </c>
      <c r="B587">
        <f>_xlfn.NORM.DIST(A587,C587,D587,FALSE)</f>
        <v>0.25934714148568405</v>
      </c>
      <c r="C587">
        <f>C586</f>
        <v>26.756756756756804</v>
      </c>
      <c r="D587">
        <f>D586</f>
        <v>1.5376477532640975</v>
      </c>
    </row>
    <row r="588" spans="1:4" x14ac:dyDescent="0.3">
      <c r="A588">
        <v>26.8</v>
      </c>
      <c r="B588">
        <f>_xlfn.NORM.DIST(A588,C588,D588,FALSE)</f>
        <v>0.25934714148568405</v>
      </c>
      <c r="C588">
        <f>C587</f>
        <v>26.756756756756804</v>
      </c>
      <c r="D588">
        <f>D587</f>
        <v>1.5376477532640975</v>
      </c>
    </row>
    <row r="589" spans="1:4" x14ac:dyDescent="0.3">
      <c r="A589">
        <v>26.8</v>
      </c>
      <c r="B589">
        <f>_xlfn.NORM.DIST(A589,C589,D589,FALSE)</f>
        <v>0.25934714148568405</v>
      </c>
      <c r="C589">
        <f>C588</f>
        <v>26.756756756756804</v>
      </c>
      <c r="D589">
        <f>D588</f>
        <v>1.5376477532640975</v>
      </c>
    </row>
    <row r="590" spans="1:4" x14ac:dyDescent="0.3">
      <c r="A590">
        <v>26.8</v>
      </c>
      <c r="B590">
        <f>_xlfn.NORM.DIST(A590,C590,D590,FALSE)</f>
        <v>0.25934714148568405</v>
      </c>
      <c r="C590">
        <f>C589</f>
        <v>26.756756756756804</v>
      </c>
      <c r="D590">
        <f>D589</f>
        <v>1.5376477532640975</v>
      </c>
    </row>
    <row r="591" spans="1:4" x14ac:dyDescent="0.3">
      <c r="A591">
        <v>26.8</v>
      </c>
      <c r="B591">
        <f>_xlfn.NORM.DIST(A591,C591,D591,FALSE)</f>
        <v>0.25934714148568405</v>
      </c>
      <c r="C591">
        <f>C590</f>
        <v>26.756756756756804</v>
      </c>
      <c r="D591">
        <f>D590</f>
        <v>1.5376477532640975</v>
      </c>
    </row>
    <row r="592" spans="1:4" x14ac:dyDescent="0.3">
      <c r="A592">
        <v>26.8</v>
      </c>
      <c r="B592">
        <f>_xlfn.NORM.DIST(A592,C592,D592,FALSE)</f>
        <v>0.25934714148568405</v>
      </c>
      <c r="C592">
        <f>C591</f>
        <v>26.756756756756804</v>
      </c>
      <c r="D592">
        <f>D591</f>
        <v>1.5376477532640975</v>
      </c>
    </row>
    <row r="593" spans="1:4" x14ac:dyDescent="0.3">
      <c r="A593">
        <v>26.8</v>
      </c>
      <c r="B593">
        <f>_xlfn.NORM.DIST(A593,C593,D593,FALSE)</f>
        <v>0.25934714148568405</v>
      </c>
      <c r="C593">
        <f>C592</f>
        <v>26.756756756756804</v>
      </c>
      <c r="D593">
        <f>D592</f>
        <v>1.5376477532640975</v>
      </c>
    </row>
    <row r="594" spans="1:4" x14ac:dyDescent="0.3">
      <c r="A594">
        <v>26.8</v>
      </c>
      <c r="B594">
        <f>_xlfn.NORM.DIST(A594,C594,D594,FALSE)</f>
        <v>0.25934714148568405</v>
      </c>
      <c r="C594">
        <f>C593</f>
        <v>26.756756756756804</v>
      </c>
      <c r="D594">
        <f>D593</f>
        <v>1.5376477532640975</v>
      </c>
    </row>
    <row r="595" spans="1:4" x14ac:dyDescent="0.3">
      <c r="A595">
        <v>26.8</v>
      </c>
      <c r="B595">
        <f>_xlfn.NORM.DIST(A595,C595,D595,FALSE)</f>
        <v>0.25934714148568405</v>
      </c>
      <c r="C595">
        <f>C594</f>
        <v>26.756756756756804</v>
      </c>
      <c r="D595">
        <f>D594</f>
        <v>1.5376477532640975</v>
      </c>
    </row>
    <row r="596" spans="1:4" x14ac:dyDescent="0.3">
      <c r="A596">
        <v>26.8</v>
      </c>
      <c r="B596">
        <f>_xlfn.NORM.DIST(A596,C596,D596,FALSE)</f>
        <v>0.25934714148568405</v>
      </c>
      <c r="C596">
        <f>C595</f>
        <v>26.756756756756804</v>
      </c>
      <c r="D596">
        <f>D595</f>
        <v>1.5376477532640975</v>
      </c>
    </row>
    <row r="597" spans="1:4" x14ac:dyDescent="0.3">
      <c r="A597">
        <v>26.8</v>
      </c>
      <c r="B597">
        <f>_xlfn.NORM.DIST(A597,C597,D597,FALSE)</f>
        <v>0.25934714148568405</v>
      </c>
      <c r="C597">
        <f>C596</f>
        <v>26.756756756756804</v>
      </c>
      <c r="D597">
        <f>D596</f>
        <v>1.5376477532640975</v>
      </c>
    </row>
    <row r="598" spans="1:4" x14ac:dyDescent="0.3">
      <c r="A598">
        <v>26.8</v>
      </c>
      <c r="B598">
        <f>_xlfn.NORM.DIST(A598,C598,D598,FALSE)</f>
        <v>0.25934714148568405</v>
      </c>
      <c r="C598">
        <f>C597</f>
        <v>26.756756756756804</v>
      </c>
      <c r="D598">
        <f>D597</f>
        <v>1.5376477532640975</v>
      </c>
    </row>
    <row r="599" spans="1:4" x14ac:dyDescent="0.3">
      <c r="A599">
        <v>26.8</v>
      </c>
      <c r="B599">
        <f>_xlfn.NORM.DIST(A599,C599,D599,FALSE)</f>
        <v>0.25934714148568405</v>
      </c>
      <c r="C599">
        <f>C598</f>
        <v>26.756756756756804</v>
      </c>
      <c r="D599">
        <f>D598</f>
        <v>1.5376477532640975</v>
      </c>
    </row>
    <row r="600" spans="1:4" x14ac:dyDescent="0.3">
      <c r="A600">
        <v>26.8</v>
      </c>
      <c r="B600">
        <f>_xlfn.NORM.DIST(A600,C600,D600,FALSE)</f>
        <v>0.25934714148568405</v>
      </c>
      <c r="C600">
        <f>C599</f>
        <v>26.756756756756804</v>
      </c>
      <c r="D600">
        <f>D599</f>
        <v>1.5376477532640975</v>
      </c>
    </row>
    <row r="601" spans="1:4" x14ac:dyDescent="0.3">
      <c r="A601">
        <v>26.8</v>
      </c>
      <c r="B601">
        <f>_xlfn.NORM.DIST(A601,C601,D601,FALSE)</f>
        <v>0.25934714148568405</v>
      </c>
      <c r="C601">
        <f>C600</f>
        <v>26.756756756756804</v>
      </c>
      <c r="D601">
        <f>D600</f>
        <v>1.5376477532640975</v>
      </c>
    </row>
    <row r="602" spans="1:4" x14ac:dyDescent="0.3">
      <c r="A602">
        <v>26.8</v>
      </c>
      <c r="B602">
        <f>_xlfn.NORM.DIST(A602,C602,D602,FALSE)</f>
        <v>0.25934714148568405</v>
      </c>
      <c r="C602">
        <f>C601</f>
        <v>26.756756756756804</v>
      </c>
      <c r="D602">
        <f>D601</f>
        <v>1.5376477532640975</v>
      </c>
    </row>
    <row r="603" spans="1:4" x14ac:dyDescent="0.3">
      <c r="A603">
        <v>26.8</v>
      </c>
      <c r="B603">
        <f>_xlfn.NORM.DIST(A603,C603,D603,FALSE)</f>
        <v>0.25934714148568405</v>
      </c>
      <c r="C603">
        <f>C602</f>
        <v>26.756756756756804</v>
      </c>
      <c r="D603">
        <f>D602</f>
        <v>1.5376477532640975</v>
      </c>
    </row>
    <row r="604" spans="1:4" x14ac:dyDescent="0.3">
      <c r="A604">
        <v>26.8</v>
      </c>
      <c r="B604">
        <f>_xlfn.NORM.DIST(A604,C604,D604,FALSE)</f>
        <v>0.25934714148568405</v>
      </c>
      <c r="C604">
        <f>C603</f>
        <v>26.756756756756804</v>
      </c>
      <c r="D604">
        <f>D603</f>
        <v>1.5376477532640975</v>
      </c>
    </row>
    <row r="605" spans="1:4" x14ac:dyDescent="0.3">
      <c r="A605">
        <v>26.8</v>
      </c>
      <c r="B605">
        <f>_xlfn.NORM.DIST(A605,C605,D605,FALSE)</f>
        <v>0.25934714148568405</v>
      </c>
      <c r="C605">
        <f>C604</f>
        <v>26.756756756756804</v>
      </c>
      <c r="D605">
        <f>D604</f>
        <v>1.5376477532640975</v>
      </c>
    </row>
    <row r="606" spans="1:4" x14ac:dyDescent="0.3">
      <c r="A606">
        <v>26.8</v>
      </c>
      <c r="B606">
        <f>_xlfn.NORM.DIST(A606,C606,D606,FALSE)</f>
        <v>0.25934714148568405</v>
      </c>
      <c r="C606">
        <f>C605</f>
        <v>26.756756756756804</v>
      </c>
      <c r="D606">
        <f>D605</f>
        <v>1.5376477532640975</v>
      </c>
    </row>
    <row r="607" spans="1:4" x14ac:dyDescent="0.3">
      <c r="A607">
        <v>26.8</v>
      </c>
      <c r="B607">
        <f>_xlfn.NORM.DIST(A607,C607,D607,FALSE)</f>
        <v>0.25934714148568405</v>
      </c>
      <c r="C607">
        <f>C606</f>
        <v>26.756756756756804</v>
      </c>
      <c r="D607">
        <f>D606</f>
        <v>1.5376477532640975</v>
      </c>
    </row>
    <row r="608" spans="1:4" x14ac:dyDescent="0.3">
      <c r="A608">
        <v>26.8</v>
      </c>
      <c r="B608">
        <f>_xlfn.NORM.DIST(A608,C608,D608,FALSE)</f>
        <v>0.25934714148568405</v>
      </c>
      <c r="C608">
        <f>C607</f>
        <v>26.756756756756804</v>
      </c>
      <c r="D608">
        <f>D607</f>
        <v>1.5376477532640975</v>
      </c>
    </row>
    <row r="609" spans="1:4" x14ac:dyDescent="0.3">
      <c r="A609">
        <v>26.8</v>
      </c>
      <c r="B609">
        <f>_xlfn.NORM.DIST(A609,C609,D609,FALSE)</f>
        <v>0.25934714148568405</v>
      </c>
      <c r="C609">
        <f>C608</f>
        <v>26.756756756756804</v>
      </c>
      <c r="D609">
        <f>D608</f>
        <v>1.5376477532640975</v>
      </c>
    </row>
    <row r="610" spans="1:4" x14ac:dyDescent="0.3">
      <c r="A610">
        <v>26.8</v>
      </c>
      <c r="B610">
        <f>_xlfn.NORM.DIST(A610,C610,D610,FALSE)</f>
        <v>0.25934714148568405</v>
      </c>
      <c r="C610">
        <f>C609</f>
        <v>26.756756756756804</v>
      </c>
      <c r="D610">
        <f>D609</f>
        <v>1.5376477532640975</v>
      </c>
    </row>
    <row r="611" spans="1:4" x14ac:dyDescent="0.3">
      <c r="A611">
        <v>26.8</v>
      </c>
      <c r="B611">
        <f>_xlfn.NORM.DIST(A611,C611,D611,FALSE)</f>
        <v>0.25934714148568405</v>
      </c>
      <c r="C611">
        <f>C610</f>
        <v>26.756756756756804</v>
      </c>
      <c r="D611">
        <f>D610</f>
        <v>1.5376477532640975</v>
      </c>
    </row>
    <row r="612" spans="1:4" x14ac:dyDescent="0.3">
      <c r="A612">
        <v>26.8</v>
      </c>
      <c r="B612">
        <f>_xlfn.NORM.DIST(A612,C612,D612,FALSE)</f>
        <v>0.25934714148568405</v>
      </c>
      <c r="C612">
        <f>C611</f>
        <v>26.756756756756804</v>
      </c>
      <c r="D612">
        <f>D611</f>
        <v>1.5376477532640975</v>
      </c>
    </row>
    <row r="613" spans="1:4" x14ac:dyDescent="0.3">
      <c r="A613">
        <v>26.8</v>
      </c>
      <c r="B613">
        <f>_xlfn.NORM.DIST(A613,C613,D613,FALSE)</f>
        <v>0.25934714148568405</v>
      </c>
      <c r="C613">
        <f>C612</f>
        <v>26.756756756756804</v>
      </c>
      <c r="D613">
        <f>D612</f>
        <v>1.5376477532640975</v>
      </c>
    </row>
    <row r="614" spans="1:4" x14ac:dyDescent="0.3">
      <c r="A614">
        <v>26.8</v>
      </c>
      <c r="B614">
        <f>_xlfn.NORM.DIST(A614,C614,D614,FALSE)</f>
        <v>0.25934714148568405</v>
      </c>
      <c r="C614">
        <f>C613</f>
        <v>26.756756756756804</v>
      </c>
      <c r="D614">
        <f>D613</f>
        <v>1.5376477532640975</v>
      </c>
    </row>
    <row r="615" spans="1:4" x14ac:dyDescent="0.3">
      <c r="A615">
        <v>26.9</v>
      </c>
      <c r="B615">
        <f>_xlfn.NORM.DIST(A615,C615,D615,FALSE)</f>
        <v>0.25832636880379317</v>
      </c>
      <c r="C615">
        <f>C614</f>
        <v>26.756756756756804</v>
      </c>
      <c r="D615">
        <f>D614</f>
        <v>1.5376477532640975</v>
      </c>
    </row>
    <row r="616" spans="1:4" x14ac:dyDescent="0.3">
      <c r="A616">
        <v>26.9</v>
      </c>
      <c r="B616">
        <f>_xlfn.NORM.DIST(A616,C616,D616,FALSE)</f>
        <v>0.25832636880379317</v>
      </c>
      <c r="C616">
        <f>C615</f>
        <v>26.756756756756804</v>
      </c>
      <c r="D616">
        <f>D615</f>
        <v>1.5376477532640975</v>
      </c>
    </row>
    <row r="617" spans="1:4" x14ac:dyDescent="0.3">
      <c r="A617">
        <v>26.9</v>
      </c>
      <c r="B617">
        <f>_xlfn.NORM.DIST(A617,C617,D617,FALSE)</f>
        <v>0.25832636880379317</v>
      </c>
      <c r="C617">
        <f>C616</f>
        <v>26.756756756756804</v>
      </c>
      <c r="D617">
        <f>D616</f>
        <v>1.5376477532640975</v>
      </c>
    </row>
    <row r="618" spans="1:4" x14ac:dyDescent="0.3">
      <c r="A618">
        <v>26.9</v>
      </c>
      <c r="B618">
        <f>_xlfn.NORM.DIST(A618,C618,D618,FALSE)</f>
        <v>0.25832636880379317</v>
      </c>
      <c r="C618">
        <f>C617</f>
        <v>26.756756756756804</v>
      </c>
      <c r="D618">
        <f>D617</f>
        <v>1.5376477532640975</v>
      </c>
    </row>
    <row r="619" spans="1:4" x14ac:dyDescent="0.3">
      <c r="A619">
        <v>26.9</v>
      </c>
      <c r="B619">
        <f>_xlfn.NORM.DIST(A619,C619,D619,FALSE)</f>
        <v>0.25832636880379317</v>
      </c>
      <c r="C619">
        <f>C618</f>
        <v>26.756756756756804</v>
      </c>
      <c r="D619">
        <f>D618</f>
        <v>1.5376477532640975</v>
      </c>
    </row>
    <row r="620" spans="1:4" x14ac:dyDescent="0.3">
      <c r="A620">
        <v>26.9</v>
      </c>
      <c r="B620">
        <f>_xlfn.NORM.DIST(A620,C620,D620,FALSE)</f>
        <v>0.25832636880379317</v>
      </c>
      <c r="C620">
        <f>C619</f>
        <v>26.756756756756804</v>
      </c>
      <c r="D620">
        <f>D619</f>
        <v>1.5376477532640975</v>
      </c>
    </row>
    <row r="621" spans="1:4" x14ac:dyDescent="0.3">
      <c r="A621">
        <v>26.9</v>
      </c>
      <c r="B621">
        <f>_xlfn.NORM.DIST(A621,C621,D621,FALSE)</f>
        <v>0.25832636880379317</v>
      </c>
      <c r="C621">
        <f>C620</f>
        <v>26.756756756756804</v>
      </c>
      <c r="D621">
        <f>D620</f>
        <v>1.5376477532640975</v>
      </c>
    </row>
    <row r="622" spans="1:4" x14ac:dyDescent="0.3">
      <c r="A622">
        <v>26.9</v>
      </c>
      <c r="B622">
        <f>_xlfn.NORM.DIST(A622,C622,D622,FALSE)</f>
        <v>0.25832636880379317</v>
      </c>
      <c r="C622">
        <f>C621</f>
        <v>26.756756756756804</v>
      </c>
      <c r="D622">
        <f>D621</f>
        <v>1.5376477532640975</v>
      </c>
    </row>
    <row r="623" spans="1:4" x14ac:dyDescent="0.3">
      <c r="A623">
        <v>26.9</v>
      </c>
      <c r="B623">
        <f>_xlfn.NORM.DIST(A623,C623,D623,FALSE)</f>
        <v>0.25832636880379317</v>
      </c>
      <c r="C623">
        <f>C622</f>
        <v>26.756756756756804</v>
      </c>
      <c r="D623">
        <f>D622</f>
        <v>1.5376477532640975</v>
      </c>
    </row>
    <row r="624" spans="1:4" x14ac:dyDescent="0.3">
      <c r="A624">
        <v>26.9</v>
      </c>
      <c r="B624">
        <f>_xlfn.NORM.DIST(A624,C624,D624,FALSE)</f>
        <v>0.25832636880379317</v>
      </c>
      <c r="C624">
        <f>C623</f>
        <v>26.756756756756804</v>
      </c>
      <c r="D624">
        <f>D623</f>
        <v>1.5376477532640975</v>
      </c>
    </row>
    <row r="625" spans="1:4" x14ac:dyDescent="0.3">
      <c r="A625">
        <v>26.9</v>
      </c>
      <c r="B625">
        <f>_xlfn.NORM.DIST(A625,C625,D625,FALSE)</f>
        <v>0.25832636880379317</v>
      </c>
      <c r="C625">
        <f>C624</f>
        <v>26.756756756756804</v>
      </c>
      <c r="D625">
        <f>D624</f>
        <v>1.5376477532640975</v>
      </c>
    </row>
    <row r="626" spans="1:4" x14ac:dyDescent="0.3">
      <c r="A626">
        <v>26.9</v>
      </c>
      <c r="B626">
        <f>_xlfn.NORM.DIST(A626,C626,D626,FALSE)</f>
        <v>0.25832636880379317</v>
      </c>
      <c r="C626">
        <f>C625</f>
        <v>26.756756756756804</v>
      </c>
      <c r="D626">
        <f>D625</f>
        <v>1.5376477532640975</v>
      </c>
    </row>
    <row r="627" spans="1:4" x14ac:dyDescent="0.3">
      <c r="A627">
        <v>26.9</v>
      </c>
      <c r="B627">
        <f>_xlfn.NORM.DIST(A627,C627,D627,FALSE)</f>
        <v>0.25832636880379317</v>
      </c>
      <c r="C627">
        <f>C626</f>
        <v>26.756756756756804</v>
      </c>
      <c r="D627">
        <f>D626</f>
        <v>1.5376477532640975</v>
      </c>
    </row>
    <row r="628" spans="1:4" x14ac:dyDescent="0.3">
      <c r="A628">
        <v>26.9</v>
      </c>
      <c r="B628">
        <f>_xlfn.NORM.DIST(A628,C628,D628,FALSE)</f>
        <v>0.25832636880379317</v>
      </c>
      <c r="C628">
        <f>C627</f>
        <v>26.756756756756804</v>
      </c>
      <c r="D628">
        <f>D627</f>
        <v>1.5376477532640975</v>
      </c>
    </row>
    <row r="629" spans="1:4" x14ac:dyDescent="0.3">
      <c r="A629">
        <v>26.9</v>
      </c>
      <c r="B629">
        <f>_xlfn.NORM.DIST(A629,C629,D629,FALSE)</f>
        <v>0.25832636880379317</v>
      </c>
      <c r="C629">
        <f>C628</f>
        <v>26.756756756756804</v>
      </c>
      <c r="D629">
        <f>D628</f>
        <v>1.5376477532640975</v>
      </c>
    </row>
    <row r="630" spans="1:4" x14ac:dyDescent="0.3">
      <c r="A630">
        <v>26.9</v>
      </c>
      <c r="B630">
        <f>_xlfn.NORM.DIST(A630,C630,D630,FALSE)</f>
        <v>0.25832636880379317</v>
      </c>
      <c r="C630">
        <f>C629</f>
        <v>26.756756756756804</v>
      </c>
      <c r="D630">
        <f>D629</f>
        <v>1.5376477532640975</v>
      </c>
    </row>
    <row r="631" spans="1:4" x14ac:dyDescent="0.3">
      <c r="A631">
        <v>26.9</v>
      </c>
      <c r="B631">
        <f>_xlfn.NORM.DIST(A631,C631,D631,FALSE)</f>
        <v>0.25832636880379317</v>
      </c>
      <c r="C631">
        <f>C630</f>
        <v>26.756756756756804</v>
      </c>
      <c r="D631">
        <f>D630</f>
        <v>1.5376477532640975</v>
      </c>
    </row>
    <row r="632" spans="1:4" x14ac:dyDescent="0.3">
      <c r="A632">
        <v>26.9</v>
      </c>
      <c r="B632">
        <f>_xlfn.NORM.DIST(A632,C632,D632,FALSE)</f>
        <v>0.25832636880379317</v>
      </c>
      <c r="C632">
        <f>C631</f>
        <v>26.756756756756804</v>
      </c>
      <c r="D632">
        <f>D631</f>
        <v>1.5376477532640975</v>
      </c>
    </row>
    <row r="633" spans="1:4" x14ac:dyDescent="0.3">
      <c r="A633">
        <v>26.9</v>
      </c>
      <c r="B633">
        <f>_xlfn.NORM.DIST(A633,C633,D633,FALSE)</f>
        <v>0.25832636880379317</v>
      </c>
      <c r="C633">
        <f>C632</f>
        <v>26.756756756756804</v>
      </c>
      <c r="D633">
        <f>D632</f>
        <v>1.5376477532640975</v>
      </c>
    </row>
    <row r="634" spans="1:4" x14ac:dyDescent="0.3">
      <c r="A634">
        <v>26.9</v>
      </c>
      <c r="B634">
        <f>_xlfn.NORM.DIST(A634,C634,D634,FALSE)</f>
        <v>0.25832636880379317</v>
      </c>
      <c r="C634">
        <f>C633</f>
        <v>26.756756756756804</v>
      </c>
      <c r="D634">
        <f>D633</f>
        <v>1.5376477532640975</v>
      </c>
    </row>
    <row r="635" spans="1:4" x14ac:dyDescent="0.3">
      <c r="A635">
        <v>26.9</v>
      </c>
      <c r="B635">
        <f>_xlfn.NORM.DIST(A635,C635,D635,FALSE)</f>
        <v>0.25832636880379317</v>
      </c>
      <c r="C635">
        <f>C634</f>
        <v>26.756756756756804</v>
      </c>
      <c r="D635">
        <f>D634</f>
        <v>1.5376477532640975</v>
      </c>
    </row>
    <row r="636" spans="1:4" x14ac:dyDescent="0.3">
      <c r="A636">
        <v>26.9</v>
      </c>
      <c r="B636">
        <f>_xlfn.NORM.DIST(A636,C636,D636,FALSE)</f>
        <v>0.25832636880379317</v>
      </c>
      <c r="C636">
        <f>C635</f>
        <v>26.756756756756804</v>
      </c>
      <c r="D636">
        <f>D635</f>
        <v>1.5376477532640975</v>
      </c>
    </row>
    <row r="637" spans="1:4" x14ac:dyDescent="0.3">
      <c r="A637">
        <v>26.9</v>
      </c>
      <c r="B637">
        <f>_xlfn.NORM.DIST(A637,C637,D637,FALSE)</f>
        <v>0.25832636880379317</v>
      </c>
      <c r="C637">
        <f>C636</f>
        <v>26.756756756756804</v>
      </c>
      <c r="D637">
        <f>D636</f>
        <v>1.5376477532640975</v>
      </c>
    </row>
    <row r="638" spans="1:4" x14ac:dyDescent="0.3">
      <c r="A638">
        <v>26.9</v>
      </c>
      <c r="B638">
        <f>_xlfn.NORM.DIST(A638,C638,D638,FALSE)</f>
        <v>0.25832636880379317</v>
      </c>
      <c r="C638">
        <f>C637</f>
        <v>26.756756756756804</v>
      </c>
      <c r="D638">
        <f>D637</f>
        <v>1.5376477532640975</v>
      </c>
    </row>
    <row r="639" spans="1:4" x14ac:dyDescent="0.3">
      <c r="A639">
        <v>26.9</v>
      </c>
      <c r="B639">
        <f>_xlfn.NORM.DIST(A639,C639,D639,FALSE)</f>
        <v>0.25832636880379317</v>
      </c>
      <c r="C639">
        <f>C638</f>
        <v>26.756756756756804</v>
      </c>
      <c r="D639">
        <f>D638</f>
        <v>1.5376477532640975</v>
      </c>
    </row>
    <row r="640" spans="1:4" x14ac:dyDescent="0.3">
      <c r="A640">
        <v>26.9</v>
      </c>
      <c r="B640">
        <f>_xlfn.NORM.DIST(A640,C640,D640,FALSE)</f>
        <v>0.25832636880379317</v>
      </c>
      <c r="C640">
        <f>C639</f>
        <v>26.756756756756804</v>
      </c>
      <c r="D640">
        <f>D639</f>
        <v>1.5376477532640975</v>
      </c>
    </row>
    <row r="641" spans="1:4" x14ac:dyDescent="0.3">
      <c r="A641">
        <v>26.9</v>
      </c>
      <c r="B641">
        <f>_xlfn.NORM.DIST(A641,C641,D641,FALSE)</f>
        <v>0.25832636880379317</v>
      </c>
      <c r="C641">
        <f>C640</f>
        <v>26.756756756756804</v>
      </c>
      <c r="D641">
        <f>D640</f>
        <v>1.5376477532640975</v>
      </c>
    </row>
    <row r="642" spans="1:4" x14ac:dyDescent="0.3">
      <c r="A642">
        <v>26.9</v>
      </c>
      <c r="B642">
        <f>_xlfn.NORM.DIST(A642,C642,D642,FALSE)</f>
        <v>0.25832636880379317</v>
      </c>
      <c r="C642">
        <f>C641</f>
        <v>26.756756756756804</v>
      </c>
      <c r="D642">
        <f>D641</f>
        <v>1.5376477532640975</v>
      </c>
    </row>
    <row r="643" spans="1:4" x14ac:dyDescent="0.3">
      <c r="A643">
        <v>26.9</v>
      </c>
      <c r="B643">
        <f>_xlfn.NORM.DIST(A643,C643,D643,FALSE)</f>
        <v>0.25832636880379317</v>
      </c>
      <c r="C643">
        <f>C642</f>
        <v>26.756756756756804</v>
      </c>
      <c r="D643">
        <f>D642</f>
        <v>1.5376477532640975</v>
      </c>
    </row>
    <row r="644" spans="1:4" x14ac:dyDescent="0.3">
      <c r="A644">
        <v>26.9</v>
      </c>
      <c r="B644">
        <f>_xlfn.NORM.DIST(A644,C644,D644,FALSE)</f>
        <v>0.25832636880379317</v>
      </c>
      <c r="C644">
        <f>C643</f>
        <v>26.756756756756804</v>
      </c>
      <c r="D644">
        <f>D643</f>
        <v>1.5376477532640975</v>
      </c>
    </row>
    <row r="645" spans="1:4" x14ac:dyDescent="0.3">
      <c r="A645">
        <v>26.9</v>
      </c>
      <c r="B645">
        <f>_xlfn.NORM.DIST(A645,C645,D645,FALSE)</f>
        <v>0.25832636880379317</v>
      </c>
      <c r="C645">
        <f>C644</f>
        <v>26.756756756756804</v>
      </c>
      <c r="D645">
        <f>D644</f>
        <v>1.5376477532640975</v>
      </c>
    </row>
    <row r="646" spans="1:4" x14ac:dyDescent="0.3">
      <c r="A646">
        <v>26.9</v>
      </c>
      <c r="B646">
        <f>_xlfn.NORM.DIST(A646,C646,D646,FALSE)</f>
        <v>0.25832636880379317</v>
      </c>
      <c r="C646">
        <f>C645</f>
        <v>26.756756756756804</v>
      </c>
      <c r="D646">
        <f>D645</f>
        <v>1.5376477532640975</v>
      </c>
    </row>
    <row r="647" spans="1:4" x14ac:dyDescent="0.3">
      <c r="A647">
        <v>26.9</v>
      </c>
      <c r="B647">
        <f>_xlfn.NORM.DIST(A647,C647,D647,FALSE)</f>
        <v>0.25832636880379317</v>
      </c>
      <c r="C647">
        <f>C646</f>
        <v>26.756756756756804</v>
      </c>
      <c r="D647">
        <f>D646</f>
        <v>1.5376477532640975</v>
      </c>
    </row>
    <row r="648" spans="1:4" x14ac:dyDescent="0.3">
      <c r="A648">
        <v>26.9</v>
      </c>
      <c r="B648">
        <f>_xlfn.NORM.DIST(A648,C648,D648,FALSE)</f>
        <v>0.25832636880379317</v>
      </c>
      <c r="C648">
        <f>C647</f>
        <v>26.756756756756804</v>
      </c>
      <c r="D648">
        <f>D647</f>
        <v>1.5376477532640975</v>
      </c>
    </row>
    <row r="649" spans="1:4" x14ac:dyDescent="0.3">
      <c r="A649">
        <v>26.9</v>
      </c>
      <c r="B649">
        <f>_xlfn.NORM.DIST(A649,C649,D649,FALSE)</f>
        <v>0.25832636880379317</v>
      </c>
      <c r="C649">
        <f>C648</f>
        <v>26.756756756756804</v>
      </c>
      <c r="D649">
        <f>D648</f>
        <v>1.5376477532640975</v>
      </c>
    </row>
    <row r="650" spans="1:4" x14ac:dyDescent="0.3">
      <c r="A650">
        <v>26.9</v>
      </c>
      <c r="B650">
        <f>_xlfn.NORM.DIST(A650,C650,D650,FALSE)</f>
        <v>0.25832636880379317</v>
      </c>
      <c r="C650">
        <f>C649</f>
        <v>26.756756756756804</v>
      </c>
      <c r="D650">
        <f>D649</f>
        <v>1.5376477532640975</v>
      </c>
    </row>
    <row r="651" spans="1:4" x14ac:dyDescent="0.3">
      <c r="A651">
        <v>26.9</v>
      </c>
      <c r="B651">
        <f>_xlfn.NORM.DIST(A651,C651,D651,FALSE)</f>
        <v>0.25832636880379317</v>
      </c>
      <c r="C651">
        <f>C650</f>
        <v>26.756756756756804</v>
      </c>
      <c r="D651">
        <f>D650</f>
        <v>1.5376477532640975</v>
      </c>
    </row>
    <row r="652" spans="1:4" x14ac:dyDescent="0.3">
      <c r="A652">
        <v>26.9</v>
      </c>
      <c r="B652">
        <f>_xlfn.NORM.DIST(A652,C652,D652,FALSE)</f>
        <v>0.25832636880379317</v>
      </c>
      <c r="C652">
        <f>C651</f>
        <v>26.756756756756804</v>
      </c>
      <c r="D652">
        <f>D651</f>
        <v>1.5376477532640975</v>
      </c>
    </row>
    <row r="653" spans="1:4" x14ac:dyDescent="0.3">
      <c r="A653">
        <v>26.9</v>
      </c>
      <c r="B653">
        <f>_xlfn.NORM.DIST(A653,C653,D653,FALSE)</f>
        <v>0.25832636880379317</v>
      </c>
      <c r="C653">
        <f>C652</f>
        <v>26.756756756756804</v>
      </c>
      <c r="D653">
        <f>D652</f>
        <v>1.5376477532640975</v>
      </c>
    </row>
    <row r="654" spans="1:4" x14ac:dyDescent="0.3">
      <c r="A654">
        <v>26.9</v>
      </c>
      <c r="B654">
        <f>_xlfn.NORM.DIST(A654,C654,D654,FALSE)</f>
        <v>0.25832636880379317</v>
      </c>
      <c r="C654">
        <f>C653</f>
        <v>26.756756756756804</v>
      </c>
      <c r="D654">
        <f>D653</f>
        <v>1.5376477532640975</v>
      </c>
    </row>
    <row r="655" spans="1:4" x14ac:dyDescent="0.3">
      <c r="A655">
        <v>26.9</v>
      </c>
      <c r="B655">
        <f>_xlfn.NORM.DIST(A655,C655,D655,FALSE)</f>
        <v>0.25832636880379317</v>
      </c>
      <c r="C655">
        <f>C654</f>
        <v>26.756756756756804</v>
      </c>
      <c r="D655">
        <f>D654</f>
        <v>1.5376477532640975</v>
      </c>
    </row>
    <row r="656" spans="1:4" x14ac:dyDescent="0.3">
      <c r="A656">
        <v>26.9</v>
      </c>
      <c r="B656">
        <f>_xlfn.NORM.DIST(A656,C656,D656,FALSE)</f>
        <v>0.25832636880379317</v>
      </c>
      <c r="C656">
        <f>C655</f>
        <v>26.756756756756804</v>
      </c>
      <c r="D656">
        <f>D655</f>
        <v>1.5376477532640975</v>
      </c>
    </row>
    <row r="657" spans="1:4" x14ac:dyDescent="0.3">
      <c r="A657">
        <v>26.9</v>
      </c>
      <c r="B657">
        <f>_xlfn.NORM.DIST(A657,C657,D657,FALSE)</f>
        <v>0.25832636880379317</v>
      </c>
      <c r="C657">
        <f>C656</f>
        <v>26.756756756756804</v>
      </c>
      <c r="D657">
        <f>D656</f>
        <v>1.5376477532640975</v>
      </c>
    </row>
    <row r="658" spans="1:4" x14ac:dyDescent="0.3">
      <c r="A658">
        <v>26.9</v>
      </c>
      <c r="B658">
        <f>_xlfn.NORM.DIST(A658,C658,D658,FALSE)</f>
        <v>0.25832636880379317</v>
      </c>
      <c r="C658">
        <f>C657</f>
        <v>26.756756756756804</v>
      </c>
      <c r="D658">
        <f>D657</f>
        <v>1.5376477532640975</v>
      </c>
    </row>
    <row r="659" spans="1:4" x14ac:dyDescent="0.3">
      <c r="A659">
        <v>26.9</v>
      </c>
      <c r="B659">
        <f>_xlfn.NORM.DIST(A659,C659,D659,FALSE)</f>
        <v>0.25832636880379317</v>
      </c>
      <c r="C659">
        <f>C658</f>
        <v>26.756756756756804</v>
      </c>
      <c r="D659">
        <f>D658</f>
        <v>1.5376477532640975</v>
      </c>
    </row>
    <row r="660" spans="1:4" x14ac:dyDescent="0.3">
      <c r="A660">
        <v>26.9</v>
      </c>
      <c r="B660">
        <f>_xlfn.NORM.DIST(A660,C660,D660,FALSE)</f>
        <v>0.25832636880379317</v>
      </c>
      <c r="C660">
        <f>C659</f>
        <v>26.756756756756804</v>
      </c>
      <c r="D660">
        <f>D659</f>
        <v>1.5376477532640975</v>
      </c>
    </row>
    <row r="661" spans="1:4" x14ac:dyDescent="0.3">
      <c r="A661">
        <v>26.9</v>
      </c>
      <c r="B661">
        <f>_xlfn.NORM.DIST(A661,C661,D661,FALSE)</f>
        <v>0.25832636880379317</v>
      </c>
      <c r="C661">
        <f>C660</f>
        <v>26.756756756756804</v>
      </c>
      <c r="D661">
        <f>D660</f>
        <v>1.5376477532640975</v>
      </c>
    </row>
    <row r="662" spans="1:4" x14ac:dyDescent="0.3">
      <c r="A662">
        <v>26.9</v>
      </c>
      <c r="B662">
        <f>_xlfn.NORM.DIST(A662,C662,D662,FALSE)</f>
        <v>0.25832636880379317</v>
      </c>
      <c r="C662">
        <f>C661</f>
        <v>26.756756756756804</v>
      </c>
      <c r="D662">
        <f>D661</f>
        <v>1.5376477532640975</v>
      </c>
    </row>
    <row r="663" spans="1:4" x14ac:dyDescent="0.3">
      <c r="A663">
        <v>26.9</v>
      </c>
      <c r="B663">
        <f>_xlfn.NORM.DIST(A663,C663,D663,FALSE)</f>
        <v>0.25832636880379317</v>
      </c>
      <c r="C663">
        <f>C662</f>
        <v>26.756756756756804</v>
      </c>
      <c r="D663">
        <f>D662</f>
        <v>1.5376477532640975</v>
      </c>
    </row>
    <row r="664" spans="1:4" x14ac:dyDescent="0.3">
      <c r="A664">
        <v>26.9</v>
      </c>
      <c r="B664">
        <f>_xlfn.NORM.DIST(A664,C664,D664,FALSE)</f>
        <v>0.25832636880379317</v>
      </c>
      <c r="C664">
        <f>C663</f>
        <v>26.756756756756804</v>
      </c>
      <c r="D664">
        <f>D663</f>
        <v>1.5376477532640975</v>
      </c>
    </row>
    <row r="665" spans="1:4" x14ac:dyDescent="0.3">
      <c r="A665">
        <v>26.9</v>
      </c>
      <c r="B665">
        <f>_xlfn.NORM.DIST(A665,C665,D665,FALSE)</f>
        <v>0.25832636880379317</v>
      </c>
      <c r="C665">
        <f>C664</f>
        <v>26.756756756756804</v>
      </c>
      <c r="D665">
        <f>D664</f>
        <v>1.5376477532640975</v>
      </c>
    </row>
    <row r="666" spans="1:4" x14ac:dyDescent="0.3">
      <c r="A666">
        <v>26.9</v>
      </c>
      <c r="B666">
        <f>_xlfn.NORM.DIST(A666,C666,D666,FALSE)</f>
        <v>0.25832636880379317</v>
      </c>
      <c r="C666">
        <f>C665</f>
        <v>26.756756756756804</v>
      </c>
      <c r="D666">
        <f>D665</f>
        <v>1.5376477532640975</v>
      </c>
    </row>
    <row r="667" spans="1:4" x14ac:dyDescent="0.3">
      <c r="A667">
        <v>26.9</v>
      </c>
      <c r="B667">
        <f>_xlfn.NORM.DIST(A667,C667,D667,FALSE)</f>
        <v>0.25832636880379317</v>
      </c>
      <c r="C667">
        <f>C666</f>
        <v>26.756756756756804</v>
      </c>
      <c r="D667">
        <f>D666</f>
        <v>1.5376477532640975</v>
      </c>
    </row>
    <row r="668" spans="1:4" x14ac:dyDescent="0.3">
      <c r="A668">
        <v>26.9</v>
      </c>
      <c r="B668">
        <f>_xlfn.NORM.DIST(A668,C668,D668,FALSE)</f>
        <v>0.25832636880379317</v>
      </c>
      <c r="C668">
        <f>C667</f>
        <v>26.756756756756804</v>
      </c>
      <c r="D668">
        <f>D667</f>
        <v>1.5376477532640975</v>
      </c>
    </row>
    <row r="669" spans="1:4" x14ac:dyDescent="0.3">
      <c r="A669">
        <v>26.9</v>
      </c>
      <c r="B669">
        <f>_xlfn.NORM.DIST(A669,C669,D669,FALSE)</f>
        <v>0.25832636880379317</v>
      </c>
      <c r="C669">
        <f>C668</f>
        <v>26.756756756756804</v>
      </c>
      <c r="D669">
        <f>D668</f>
        <v>1.5376477532640975</v>
      </c>
    </row>
    <row r="670" spans="1:4" x14ac:dyDescent="0.3">
      <c r="A670">
        <v>26.9</v>
      </c>
      <c r="B670">
        <f>_xlfn.NORM.DIST(A670,C670,D670,FALSE)</f>
        <v>0.25832636880379317</v>
      </c>
      <c r="C670">
        <f>C669</f>
        <v>26.756756756756804</v>
      </c>
      <c r="D670">
        <f>D669</f>
        <v>1.5376477532640975</v>
      </c>
    </row>
    <row r="671" spans="1:4" x14ac:dyDescent="0.3">
      <c r="A671">
        <v>26.9</v>
      </c>
      <c r="B671">
        <f>_xlfn.NORM.DIST(A671,C671,D671,FALSE)</f>
        <v>0.25832636880379317</v>
      </c>
      <c r="C671">
        <f>C670</f>
        <v>26.756756756756804</v>
      </c>
      <c r="D671">
        <f>D670</f>
        <v>1.5376477532640975</v>
      </c>
    </row>
    <row r="672" spans="1:4" x14ac:dyDescent="0.3">
      <c r="A672">
        <v>26.9</v>
      </c>
      <c r="B672">
        <f>_xlfn.NORM.DIST(A672,C672,D672,FALSE)</f>
        <v>0.25832636880379317</v>
      </c>
      <c r="C672">
        <f>C671</f>
        <v>26.756756756756804</v>
      </c>
      <c r="D672">
        <f>D671</f>
        <v>1.5376477532640975</v>
      </c>
    </row>
    <row r="673" spans="1:4" x14ac:dyDescent="0.3">
      <c r="A673">
        <v>26.9</v>
      </c>
      <c r="B673">
        <f>_xlfn.NORM.DIST(A673,C673,D673,FALSE)</f>
        <v>0.25832636880379317</v>
      </c>
      <c r="C673">
        <f>C672</f>
        <v>26.756756756756804</v>
      </c>
      <c r="D673">
        <f>D672</f>
        <v>1.5376477532640975</v>
      </c>
    </row>
    <row r="674" spans="1:4" x14ac:dyDescent="0.3">
      <c r="A674">
        <v>26.9</v>
      </c>
      <c r="B674">
        <f>_xlfn.NORM.DIST(A674,C674,D674,FALSE)</f>
        <v>0.25832636880379317</v>
      </c>
      <c r="C674">
        <f>C673</f>
        <v>26.756756756756804</v>
      </c>
      <c r="D674">
        <f>D673</f>
        <v>1.5376477532640975</v>
      </c>
    </row>
    <row r="675" spans="1:4" x14ac:dyDescent="0.3">
      <c r="A675">
        <v>26.9</v>
      </c>
      <c r="B675">
        <f>_xlfn.NORM.DIST(A675,C675,D675,FALSE)</f>
        <v>0.25832636880379317</v>
      </c>
      <c r="C675">
        <f>C674</f>
        <v>26.756756756756804</v>
      </c>
      <c r="D675">
        <f>D674</f>
        <v>1.5376477532640975</v>
      </c>
    </row>
    <row r="676" spans="1:4" x14ac:dyDescent="0.3">
      <c r="A676">
        <v>26.9</v>
      </c>
      <c r="B676">
        <f>_xlfn.NORM.DIST(A676,C676,D676,FALSE)</f>
        <v>0.25832636880379317</v>
      </c>
      <c r="C676">
        <f>C675</f>
        <v>26.756756756756804</v>
      </c>
      <c r="D676">
        <f>D675</f>
        <v>1.5376477532640975</v>
      </c>
    </row>
    <row r="677" spans="1:4" x14ac:dyDescent="0.3">
      <c r="A677">
        <v>26.9</v>
      </c>
      <c r="B677">
        <f>_xlfn.NORM.DIST(A677,C677,D677,FALSE)</f>
        <v>0.25832636880379317</v>
      </c>
      <c r="C677">
        <f>C676</f>
        <v>26.756756756756804</v>
      </c>
      <c r="D677">
        <f>D676</f>
        <v>1.5376477532640975</v>
      </c>
    </row>
    <row r="678" spans="1:4" x14ac:dyDescent="0.3">
      <c r="A678">
        <v>26.9</v>
      </c>
      <c r="B678">
        <f>_xlfn.NORM.DIST(A678,C678,D678,FALSE)</f>
        <v>0.25832636880379317</v>
      </c>
      <c r="C678">
        <f>C677</f>
        <v>26.756756756756804</v>
      </c>
      <c r="D678">
        <f>D677</f>
        <v>1.5376477532640975</v>
      </c>
    </row>
    <row r="679" spans="1:4" x14ac:dyDescent="0.3">
      <c r="A679">
        <v>26.9</v>
      </c>
      <c r="B679">
        <f>_xlfn.NORM.DIST(A679,C679,D679,FALSE)</f>
        <v>0.25832636880379317</v>
      </c>
      <c r="C679">
        <f>C678</f>
        <v>26.756756756756804</v>
      </c>
      <c r="D679">
        <f>D678</f>
        <v>1.5376477532640975</v>
      </c>
    </row>
    <row r="680" spans="1:4" x14ac:dyDescent="0.3">
      <c r="A680">
        <v>26.9</v>
      </c>
      <c r="B680">
        <f>_xlfn.NORM.DIST(A680,C680,D680,FALSE)</f>
        <v>0.25832636880379317</v>
      </c>
      <c r="C680">
        <f>C679</f>
        <v>26.756756756756804</v>
      </c>
      <c r="D680">
        <f>D679</f>
        <v>1.5376477532640975</v>
      </c>
    </row>
    <row r="681" spans="1:4" x14ac:dyDescent="0.3">
      <c r="A681">
        <v>26.9</v>
      </c>
      <c r="B681">
        <f>_xlfn.NORM.DIST(A681,C681,D681,FALSE)</f>
        <v>0.25832636880379317</v>
      </c>
      <c r="C681">
        <f>C680</f>
        <v>26.756756756756804</v>
      </c>
      <c r="D681">
        <f>D680</f>
        <v>1.5376477532640975</v>
      </c>
    </row>
    <row r="682" spans="1:4" x14ac:dyDescent="0.3">
      <c r="A682">
        <v>26.9</v>
      </c>
      <c r="B682">
        <f>_xlfn.NORM.DIST(A682,C682,D682,FALSE)</f>
        <v>0.25832636880379317</v>
      </c>
      <c r="C682">
        <f>C681</f>
        <v>26.756756756756804</v>
      </c>
      <c r="D682">
        <f>D681</f>
        <v>1.5376477532640975</v>
      </c>
    </row>
    <row r="683" spans="1:4" x14ac:dyDescent="0.3">
      <c r="A683">
        <v>26.9</v>
      </c>
      <c r="B683">
        <f>_xlfn.NORM.DIST(A683,C683,D683,FALSE)</f>
        <v>0.25832636880379317</v>
      </c>
      <c r="C683">
        <f>C682</f>
        <v>26.756756756756804</v>
      </c>
      <c r="D683">
        <f>D682</f>
        <v>1.5376477532640975</v>
      </c>
    </row>
    <row r="684" spans="1:4" x14ac:dyDescent="0.3">
      <c r="A684">
        <v>26.9</v>
      </c>
      <c r="B684">
        <f>_xlfn.NORM.DIST(A684,C684,D684,FALSE)</f>
        <v>0.25832636880379317</v>
      </c>
      <c r="C684">
        <f>C683</f>
        <v>26.756756756756804</v>
      </c>
      <c r="D684">
        <f>D683</f>
        <v>1.5376477532640975</v>
      </c>
    </row>
    <row r="685" spans="1:4" x14ac:dyDescent="0.3">
      <c r="A685">
        <v>26.9</v>
      </c>
      <c r="B685">
        <f>_xlfn.NORM.DIST(A685,C685,D685,FALSE)</f>
        <v>0.25832636880379317</v>
      </c>
      <c r="C685">
        <f>C684</f>
        <v>26.756756756756804</v>
      </c>
      <c r="D685">
        <f>D684</f>
        <v>1.5376477532640975</v>
      </c>
    </row>
    <row r="686" spans="1:4" x14ac:dyDescent="0.3">
      <c r="A686">
        <v>26.9</v>
      </c>
      <c r="B686">
        <f>_xlfn.NORM.DIST(A686,C686,D686,FALSE)</f>
        <v>0.25832636880379317</v>
      </c>
      <c r="C686">
        <f>C685</f>
        <v>26.756756756756804</v>
      </c>
      <c r="D686">
        <f>D685</f>
        <v>1.5376477532640975</v>
      </c>
    </row>
    <row r="687" spans="1:4" x14ac:dyDescent="0.3">
      <c r="A687">
        <v>27</v>
      </c>
      <c r="B687">
        <f>_xlfn.NORM.DIST(A687,C687,D687,FALSE)</f>
        <v>0.25622362787453773</v>
      </c>
      <c r="C687">
        <f>C686</f>
        <v>26.756756756756804</v>
      </c>
      <c r="D687">
        <f>D686</f>
        <v>1.5376477532640975</v>
      </c>
    </row>
    <row r="688" spans="1:4" x14ac:dyDescent="0.3">
      <c r="A688">
        <v>27</v>
      </c>
      <c r="B688">
        <f>_xlfn.NORM.DIST(A688,C688,D688,FALSE)</f>
        <v>0.25622362787453773</v>
      </c>
      <c r="C688">
        <f>C687</f>
        <v>26.756756756756804</v>
      </c>
      <c r="D688">
        <f>D687</f>
        <v>1.5376477532640975</v>
      </c>
    </row>
    <row r="689" spans="1:4" x14ac:dyDescent="0.3">
      <c r="A689">
        <v>27</v>
      </c>
      <c r="B689">
        <f>_xlfn.NORM.DIST(A689,C689,D689,FALSE)</f>
        <v>0.25622362787453773</v>
      </c>
      <c r="C689">
        <f>C688</f>
        <v>26.756756756756804</v>
      </c>
      <c r="D689">
        <f>D688</f>
        <v>1.5376477532640975</v>
      </c>
    </row>
    <row r="690" spans="1:4" x14ac:dyDescent="0.3">
      <c r="A690">
        <v>27</v>
      </c>
      <c r="B690">
        <f>_xlfn.NORM.DIST(A690,C690,D690,FALSE)</f>
        <v>0.25622362787453773</v>
      </c>
      <c r="C690">
        <f>C689</f>
        <v>26.756756756756804</v>
      </c>
      <c r="D690">
        <f>D689</f>
        <v>1.5376477532640975</v>
      </c>
    </row>
    <row r="691" spans="1:4" x14ac:dyDescent="0.3">
      <c r="A691">
        <v>27</v>
      </c>
      <c r="B691">
        <f>_xlfn.NORM.DIST(A691,C691,D691,FALSE)</f>
        <v>0.25622362787453773</v>
      </c>
      <c r="C691">
        <f>C690</f>
        <v>26.756756756756804</v>
      </c>
      <c r="D691">
        <f>D690</f>
        <v>1.5376477532640975</v>
      </c>
    </row>
    <row r="692" spans="1:4" x14ac:dyDescent="0.3">
      <c r="A692">
        <v>27</v>
      </c>
      <c r="B692">
        <f>_xlfn.NORM.DIST(A692,C692,D692,FALSE)</f>
        <v>0.25622362787453773</v>
      </c>
      <c r="C692">
        <f>C691</f>
        <v>26.756756756756804</v>
      </c>
      <c r="D692">
        <f>D691</f>
        <v>1.5376477532640975</v>
      </c>
    </row>
    <row r="693" spans="1:4" x14ac:dyDescent="0.3">
      <c r="A693">
        <v>27</v>
      </c>
      <c r="B693">
        <f>_xlfn.NORM.DIST(A693,C693,D693,FALSE)</f>
        <v>0.25622362787453773</v>
      </c>
      <c r="C693">
        <f>C692</f>
        <v>26.756756756756804</v>
      </c>
      <c r="D693">
        <f>D692</f>
        <v>1.5376477532640975</v>
      </c>
    </row>
    <row r="694" spans="1:4" x14ac:dyDescent="0.3">
      <c r="A694">
        <v>27</v>
      </c>
      <c r="B694">
        <f>_xlfn.NORM.DIST(A694,C694,D694,FALSE)</f>
        <v>0.25622362787453773</v>
      </c>
      <c r="C694">
        <f>C693</f>
        <v>26.756756756756804</v>
      </c>
      <c r="D694">
        <f>D693</f>
        <v>1.5376477532640975</v>
      </c>
    </row>
    <row r="695" spans="1:4" x14ac:dyDescent="0.3">
      <c r="A695">
        <v>27</v>
      </c>
      <c r="B695">
        <f>_xlfn.NORM.DIST(A695,C695,D695,FALSE)</f>
        <v>0.25622362787453773</v>
      </c>
      <c r="C695">
        <f>C694</f>
        <v>26.756756756756804</v>
      </c>
      <c r="D695">
        <f>D694</f>
        <v>1.5376477532640975</v>
      </c>
    </row>
    <row r="696" spans="1:4" x14ac:dyDescent="0.3">
      <c r="A696">
        <v>27</v>
      </c>
      <c r="B696">
        <f>_xlfn.NORM.DIST(A696,C696,D696,FALSE)</f>
        <v>0.25622362787453773</v>
      </c>
      <c r="C696">
        <f>C695</f>
        <v>26.756756756756804</v>
      </c>
      <c r="D696">
        <f>D695</f>
        <v>1.5376477532640975</v>
      </c>
    </row>
    <row r="697" spans="1:4" x14ac:dyDescent="0.3">
      <c r="A697">
        <v>27</v>
      </c>
      <c r="B697">
        <f>_xlfn.NORM.DIST(A697,C697,D697,FALSE)</f>
        <v>0.25622362787453773</v>
      </c>
      <c r="C697">
        <f>C696</f>
        <v>26.756756756756804</v>
      </c>
      <c r="D697">
        <f>D696</f>
        <v>1.5376477532640975</v>
      </c>
    </row>
    <row r="698" spans="1:4" x14ac:dyDescent="0.3">
      <c r="A698">
        <v>27</v>
      </c>
      <c r="B698">
        <f>_xlfn.NORM.DIST(A698,C698,D698,FALSE)</f>
        <v>0.25622362787453773</v>
      </c>
      <c r="C698">
        <f>C697</f>
        <v>26.756756756756804</v>
      </c>
      <c r="D698">
        <f>D697</f>
        <v>1.5376477532640975</v>
      </c>
    </row>
    <row r="699" spans="1:4" x14ac:dyDescent="0.3">
      <c r="A699">
        <v>27</v>
      </c>
      <c r="B699">
        <f>_xlfn.NORM.DIST(A699,C699,D699,FALSE)</f>
        <v>0.25622362787453773</v>
      </c>
      <c r="C699">
        <f>C698</f>
        <v>26.756756756756804</v>
      </c>
      <c r="D699">
        <f>D698</f>
        <v>1.5376477532640975</v>
      </c>
    </row>
    <row r="700" spans="1:4" x14ac:dyDescent="0.3">
      <c r="A700">
        <v>27</v>
      </c>
      <c r="B700">
        <f>_xlfn.NORM.DIST(A700,C700,D700,FALSE)</f>
        <v>0.25622362787453773</v>
      </c>
      <c r="C700">
        <f>C699</f>
        <v>26.756756756756804</v>
      </c>
      <c r="D700">
        <f>D699</f>
        <v>1.5376477532640975</v>
      </c>
    </row>
    <row r="701" spans="1:4" x14ac:dyDescent="0.3">
      <c r="A701">
        <v>27</v>
      </c>
      <c r="B701">
        <f>_xlfn.NORM.DIST(A701,C701,D701,FALSE)</f>
        <v>0.25622362787453773</v>
      </c>
      <c r="C701">
        <f>C700</f>
        <v>26.756756756756804</v>
      </c>
      <c r="D701">
        <f>D700</f>
        <v>1.5376477532640975</v>
      </c>
    </row>
    <row r="702" spans="1:4" x14ac:dyDescent="0.3">
      <c r="A702">
        <v>27</v>
      </c>
      <c r="B702">
        <f>_xlfn.NORM.DIST(A702,C702,D702,FALSE)</f>
        <v>0.25622362787453773</v>
      </c>
      <c r="C702">
        <f>C701</f>
        <v>26.756756756756804</v>
      </c>
      <c r="D702">
        <f>D701</f>
        <v>1.5376477532640975</v>
      </c>
    </row>
    <row r="703" spans="1:4" x14ac:dyDescent="0.3">
      <c r="A703">
        <v>27</v>
      </c>
      <c r="B703">
        <f>_xlfn.NORM.DIST(A703,C703,D703,FALSE)</f>
        <v>0.25622362787453773</v>
      </c>
      <c r="C703">
        <f>C702</f>
        <v>26.756756756756804</v>
      </c>
      <c r="D703">
        <f>D702</f>
        <v>1.5376477532640975</v>
      </c>
    </row>
    <row r="704" spans="1:4" x14ac:dyDescent="0.3">
      <c r="A704">
        <v>27</v>
      </c>
      <c r="B704">
        <f>_xlfn.NORM.DIST(A704,C704,D704,FALSE)</f>
        <v>0.25622362787453773</v>
      </c>
      <c r="C704">
        <f>C703</f>
        <v>26.756756756756804</v>
      </c>
      <c r="D704">
        <f>D703</f>
        <v>1.5376477532640975</v>
      </c>
    </row>
    <row r="705" spans="1:4" x14ac:dyDescent="0.3">
      <c r="A705">
        <v>27</v>
      </c>
      <c r="B705">
        <f>_xlfn.NORM.DIST(A705,C705,D705,FALSE)</f>
        <v>0.25622362787453773</v>
      </c>
      <c r="C705">
        <f>C704</f>
        <v>26.756756756756804</v>
      </c>
      <c r="D705">
        <f>D704</f>
        <v>1.5376477532640975</v>
      </c>
    </row>
    <row r="706" spans="1:4" x14ac:dyDescent="0.3">
      <c r="A706">
        <v>27</v>
      </c>
      <c r="B706">
        <f>_xlfn.NORM.DIST(A706,C706,D706,FALSE)</f>
        <v>0.25622362787453773</v>
      </c>
      <c r="C706">
        <f>C705</f>
        <v>26.756756756756804</v>
      </c>
      <c r="D706">
        <f>D705</f>
        <v>1.5376477532640975</v>
      </c>
    </row>
    <row r="707" spans="1:4" x14ac:dyDescent="0.3">
      <c r="A707">
        <v>27</v>
      </c>
      <c r="B707">
        <f>_xlfn.NORM.DIST(A707,C707,D707,FALSE)</f>
        <v>0.25622362787453773</v>
      </c>
      <c r="C707">
        <f>C706</f>
        <v>26.756756756756804</v>
      </c>
      <c r="D707">
        <f>D706</f>
        <v>1.5376477532640975</v>
      </c>
    </row>
    <row r="708" spans="1:4" x14ac:dyDescent="0.3">
      <c r="A708">
        <v>27</v>
      </c>
      <c r="B708">
        <f>_xlfn.NORM.DIST(A708,C708,D708,FALSE)</f>
        <v>0.25622362787453773</v>
      </c>
      <c r="C708">
        <f>C707</f>
        <v>26.756756756756804</v>
      </c>
      <c r="D708">
        <f>D707</f>
        <v>1.5376477532640975</v>
      </c>
    </row>
    <row r="709" spans="1:4" x14ac:dyDescent="0.3">
      <c r="A709">
        <v>27</v>
      </c>
      <c r="B709">
        <f>_xlfn.NORM.DIST(A709,C709,D709,FALSE)</f>
        <v>0.25622362787453773</v>
      </c>
      <c r="C709">
        <f>C708</f>
        <v>26.756756756756804</v>
      </c>
      <c r="D709">
        <f>D708</f>
        <v>1.5376477532640975</v>
      </c>
    </row>
    <row r="710" spans="1:4" x14ac:dyDescent="0.3">
      <c r="A710">
        <v>27</v>
      </c>
      <c r="B710">
        <f>_xlfn.NORM.DIST(A710,C710,D710,FALSE)</f>
        <v>0.25622362787453773</v>
      </c>
      <c r="C710">
        <f>C709</f>
        <v>26.756756756756804</v>
      </c>
      <c r="D710">
        <f>D709</f>
        <v>1.5376477532640975</v>
      </c>
    </row>
    <row r="711" spans="1:4" x14ac:dyDescent="0.3">
      <c r="A711">
        <v>27</v>
      </c>
      <c r="B711">
        <f>_xlfn.NORM.DIST(A711,C711,D711,FALSE)</f>
        <v>0.25622362787453773</v>
      </c>
      <c r="C711">
        <f>C710</f>
        <v>26.756756756756804</v>
      </c>
      <c r="D711">
        <f>D710</f>
        <v>1.5376477532640975</v>
      </c>
    </row>
    <row r="712" spans="1:4" x14ac:dyDescent="0.3">
      <c r="A712">
        <v>27</v>
      </c>
      <c r="B712">
        <f>_xlfn.NORM.DIST(A712,C712,D712,FALSE)</f>
        <v>0.25622362787453773</v>
      </c>
      <c r="C712">
        <f>C711</f>
        <v>26.756756756756804</v>
      </c>
      <c r="D712">
        <f>D711</f>
        <v>1.5376477532640975</v>
      </c>
    </row>
    <row r="713" spans="1:4" x14ac:dyDescent="0.3">
      <c r="A713">
        <v>27</v>
      </c>
      <c r="B713">
        <f>_xlfn.NORM.DIST(A713,C713,D713,FALSE)</f>
        <v>0.25622362787453773</v>
      </c>
      <c r="C713">
        <f>C712</f>
        <v>26.756756756756804</v>
      </c>
      <c r="D713">
        <f>D712</f>
        <v>1.5376477532640975</v>
      </c>
    </row>
    <row r="714" spans="1:4" x14ac:dyDescent="0.3">
      <c r="A714">
        <v>27</v>
      </c>
      <c r="B714">
        <f>_xlfn.NORM.DIST(A714,C714,D714,FALSE)</f>
        <v>0.25622362787453773</v>
      </c>
      <c r="C714">
        <f>C713</f>
        <v>26.756756756756804</v>
      </c>
      <c r="D714">
        <f>D713</f>
        <v>1.5376477532640975</v>
      </c>
    </row>
    <row r="715" spans="1:4" x14ac:dyDescent="0.3">
      <c r="A715">
        <v>27</v>
      </c>
      <c r="B715">
        <f>_xlfn.NORM.DIST(A715,C715,D715,FALSE)</f>
        <v>0.25622362787453773</v>
      </c>
      <c r="C715">
        <f>C714</f>
        <v>26.756756756756804</v>
      </c>
      <c r="D715">
        <f>D714</f>
        <v>1.5376477532640975</v>
      </c>
    </row>
    <row r="716" spans="1:4" x14ac:dyDescent="0.3">
      <c r="A716">
        <v>27</v>
      </c>
      <c r="B716">
        <f>_xlfn.NORM.DIST(A716,C716,D716,FALSE)</f>
        <v>0.25622362787453773</v>
      </c>
      <c r="C716">
        <f>C715</f>
        <v>26.756756756756804</v>
      </c>
      <c r="D716">
        <f>D715</f>
        <v>1.5376477532640975</v>
      </c>
    </row>
    <row r="717" spans="1:4" x14ac:dyDescent="0.3">
      <c r="A717">
        <v>27</v>
      </c>
      <c r="B717">
        <f>_xlfn.NORM.DIST(A717,C717,D717,FALSE)</f>
        <v>0.25622362787453773</v>
      </c>
      <c r="C717">
        <f>C716</f>
        <v>26.756756756756804</v>
      </c>
      <c r="D717">
        <f>D716</f>
        <v>1.5376477532640975</v>
      </c>
    </row>
    <row r="718" spans="1:4" x14ac:dyDescent="0.3">
      <c r="A718">
        <v>27</v>
      </c>
      <c r="B718">
        <f>_xlfn.NORM.DIST(A718,C718,D718,FALSE)</f>
        <v>0.25622362787453773</v>
      </c>
      <c r="C718">
        <f>C717</f>
        <v>26.756756756756804</v>
      </c>
      <c r="D718">
        <f>D717</f>
        <v>1.5376477532640975</v>
      </c>
    </row>
    <row r="719" spans="1:4" x14ac:dyDescent="0.3">
      <c r="A719">
        <v>27</v>
      </c>
      <c r="B719">
        <f>_xlfn.NORM.DIST(A719,C719,D719,FALSE)</f>
        <v>0.25622362787453773</v>
      </c>
      <c r="C719">
        <f>C718</f>
        <v>26.756756756756804</v>
      </c>
      <c r="D719">
        <f>D718</f>
        <v>1.5376477532640975</v>
      </c>
    </row>
    <row r="720" spans="1:4" x14ac:dyDescent="0.3">
      <c r="A720">
        <v>27</v>
      </c>
      <c r="B720">
        <f>_xlfn.NORM.DIST(A720,C720,D720,FALSE)</f>
        <v>0.25622362787453773</v>
      </c>
      <c r="C720">
        <f>C719</f>
        <v>26.756756756756804</v>
      </c>
      <c r="D720">
        <f>D719</f>
        <v>1.5376477532640975</v>
      </c>
    </row>
    <row r="721" spans="1:4" x14ac:dyDescent="0.3">
      <c r="A721">
        <v>27</v>
      </c>
      <c r="B721">
        <f>_xlfn.NORM.DIST(A721,C721,D721,FALSE)</f>
        <v>0.25622362787453773</v>
      </c>
      <c r="C721">
        <f>C720</f>
        <v>26.756756756756804</v>
      </c>
      <c r="D721">
        <f>D720</f>
        <v>1.5376477532640975</v>
      </c>
    </row>
    <row r="722" spans="1:4" x14ac:dyDescent="0.3">
      <c r="A722">
        <v>27</v>
      </c>
      <c r="B722">
        <f>_xlfn.NORM.DIST(A722,C722,D722,FALSE)</f>
        <v>0.25622362787453773</v>
      </c>
      <c r="C722">
        <f>C721</f>
        <v>26.756756756756804</v>
      </c>
      <c r="D722">
        <f>D721</f>
        <v>1.5376477532640975</v>
      </c>
    </row>
    <row r="723" spans="1:4" x14ac:dyDescent="0.3">
      <c r="A723">
        <v>27</v>
      </c>
      <c r="B723">
        <f>_xlfn.NORM.DIST(A723,C723,D723,FALSE)</f>
        <v>0.25622362787453773</v>
      </c>
      <c r="C723">
        <f>C722</f>
        <v>26.756756756756804</v>
      </c>
      <c r="D723">
        <f>D722</f>
        <v>1.5376477532640975</v>
      </c>
    </row>
    <row r="724" spans="1:4" x14ac:dyDescent="0.3">
      <c r="A724">
        <v>27</v>
      </c>
      <c r="B724">
        <f>_xlfn.NORM.DIST(A724,C724,D724,FALSE)</f>
        <v>0.25622362787453773</v>
      </c>
      <c r="C724">
        <f>C723</f>
        <v>26.756756756756804</v>
      </c>
      <c r="D724">
        <f>D723</f>
        <v>1.5376477532640975</v>
      </c>
    </row>
    <row r="725" spans="1:4" x14ac:dyDescent="0.3">
      <c r="A725">
        <v>27</v>
      </c>
      <c r="B725">
        <f>_xlfn.NORM.DIST(A725,C725,D725,FALSE)</f>
        <v>0.25622362787453773</v>
      </c>
      <c r="C725">
        <f>C724</f>
        <v>26.756756756756804</v>
      </c>
      <c r="D725">
        <f>D724</f>
        <v>1.5376477532640975</v>
      </c>
    </row>
    <row r="726" spans="1:4" x14ac:dyDescent="0.3">
      <c r="A726">
        <v>27</v>
      </c>
      <c r="B726">
        <f>_xlfn.NORM.DIST(A726,C726,D726,FALSE)</f>
        <v>0.25622362787453773</v>
      </c>
      <c r="C726">
        <f>C725</f>
        <v>26.756756756756804</v>
      </c>
      <c r="D726">
        <f>D725</f>
        <v>1.5376477532640975</v>
      </c>
    </row>
    <row r="727" spans="1:4" x14ac:dyDescent="0.3">
      <c r="A727">
        <v>27</v>
      </c>
      <c r="B727">
        <f>_xlfn.NORM.DIST(A727,C727,D727,FALSE)</f>
        <v>0.25622362787453773</v>
      </c>
      <c r="C727">
        <f>C726</f>
        <v>26.756756756756804</v>
      </c>
      <c r="D727">
        <f>D726</f>
        <v>1.5376477532640975</v>
      </c>
    </row>
    <row r="728" spans="1:4" x14ac:dyDescent="0.3">
      <c r="A728">
        <v>27</v>
      </c>
      <c r="B728">
        <f>_xlfn.NORM.DIST(A728,C728,D728,FALSE)</f>
        <v>0.25622362787453773</v>
      </c>
      <c r="C728">
        <f>C727</f>
        <v>26.756756756756804</v>
      </c>
      <c r="D728">
        <f>D727</f>
        <v>1.5376477532640975</v>
      </c>
    </row>
    <row r="729" spans="1:4" x14ac:dyDescent="0.3">
      <c r="A729">
        <v>27</v>
      </c>
      <c r="B729">
        <f>_xlfn.NORM.DIST(A729,C729,D729,FALSE)</f>
        <v>0.25622362787453773</v>
      </c>
      <c r="C729">
        <f>C728</f>
        <v>26.756756756756804</v>
      </c>
      <c r="D729">
        <f>D728</f>
        <v>1.5376477532640975</v>
      </c>
    </row>
    <row r="730" spans="1:4" x14ac:dyDescent="0.3">
      <c r="A730">
        <v>27</v>
      </c>
      <c r="B730">
        <f>_xlfn.NORM.DIST(A730,C730,D730,FALSE)</f>
        <v>0.25622362787453773</v>
      </c>
      <c r="C730">
        <f>C729</f>
        <v>26.756756756756804</v>
      </c>
      <c r="D730">
        <f>D729</f>
        <v>1.5376477532640975</v>
      </c>
    </row>
    <row r="731" spans="1:4" x14ac:dyDescent="0.3">
      <c r="A731">
        <v>27</v>
      </c>
      <c r="B731">
        <f>_xlfn.NORM.DIST(A731,C731,D731,FALSE)</f>
        <v>0.25622362787453773</v>
      </c>
      <c r="C731">
        <f>C730</f>
        <v>26.756756756756804</v>
      </c>
      <c r="D731">
        <f>D730</f>
        <v>1.5376477532640975</v>
      </c>
    </row>
    <row r="732" spans="1:4" x14ac:dyDescent="0.3">
      <c r="A732">
        <v>27</v>
      </c>
      <c r="B732">
        <f>_xlfn.NORM.DIST(A732,C732,D732,FALSE)</f>
        <v>0.25622362787453773</v>
      </c>
      <c r="C732">
        <f>C731</f>
        <v>26.756756756756804</v>
      </c>
      <c r="D732">
        <f>D731</f>
        <v>1.5376477532640975</v>
      </c>
    </row>
    <row r="733" spans="1:4" x14ac:dyDescent="0.3">
      <c r="A733">
        <v>27</v>
      </c>
      <c r="B733">
        <f>_xlfn.NORM.DIST(A733,C733,D733,FALSE)</f>
        <v>0.25622362787453773</v>
      </c>
      <c r="C733">
        <f>C732</f>
        <v>26.756756756756804</v>
      </c>
      <c r="D733">
        <f>D732</f>
        <v>1.5376477532640975</v>
      </c>
    </row>
    <row r="734" spans="1:4" x14ac:dyDescent="0.3">
      <c r="A734">
        <v>27</v>
      </c>
      <c r="B734">
        <f>_xlfn.NORM.DIST(A734,C734,D734,FALSE)</f>
        <v>0.25622362787453773</v>
      </c>
      <c r="C734">
        <f>C733</f>
        <v>26.756756756756804</v>
      </c>
      <c r="D734">
        <f>D733</f>
        <v>1.5376477532640975</v>
      </c>
    </row>
    <row r="735" spans="1:4" x14ac:dyDescent="0.3">
      <c r="A735">
        <v>27</v>
      </c>
      <c r="B735">
        <f>_xlfn.NORM.DIST(A735,C735,D735,FALSE)</f>
        <v>0.25622362787453773</v>
      </c>
      <c r="C735">
        <f>C734</f>
        <v>26.756756756756804</v>
      </c>
      <c r="D735">
        <f>D734</f>
        <v>1.5376477532640975</v>
      </c>
    </row>
    <row r="736" spans="1:4" x14ac:dyDescent="0.3">
      <c r="A736">
        <v>27</v>
      </c>
      <c r="B736">
        <f>_xlfn.NORM.DIST(A736,C736,D736,FALSE)</f>
        <v>0.25622362787453773</v>
      </c>
      <c r="C736">
        <f>C735</f>
        <v>26.756756756756804</v>
      </c>
      <c r="D736">
        <f>D735</f>
        <v>1.5376477532640975</v>
      </c>
    </row>
    <row r="737" spans="1:4" x14ac:dyDescent="0.3">
      <c r="A737">
        <v>27</v>
      </c>
      <c r="B737">
        <f>_xlfn.NORM.DIST(A737,C737,D737,FALSE)</f>
        <v>0.25622362787453773</v>
      </c>
      <c r="C737">
        <f>C736</f>
        <v>26.756756756756804</v>
      </c>
      <c r="D737">
        <f>D736</f>
        <v>1.5376477532640975</v>
      </c>
    </row>
    <row r="738" spans="1:4" x14ac:dyDescent="0.3">
      <c r="A738">
        <v>27</v>
      </c>
      <c r="B738">
        <f>_xlfn.NORM.DIST(A738,C738,D738,FALSE)</f>
        <v>0.25622362787453773</v>
      </c>
      <c r="C738">
        <f>C737</f>
        <v>26.756756756756804</v>
      </c>
      <c r="D738">
        <f>D737</f>
        <v>1.5376477532640975</v>
      </c>
    </row>
    <row r="739" spans="1:4" x14ac:dyDescent="0.3">
      <c r="A739">
        <v>27</v>
      </c>
      <c r="B739">
        <f>_xlfn.NORM.DIST(A739,C739,D739,FALSE)</f>
        <v>0.25622362787453773</v>
      </c>
      <c r="C739">
        <f>C738</f>
        <v>26.756756756756804</v>
      </c>
      <c r="D739">
        <f>D738</f>
        <v>1.5376477532640975</v>
      </c>
    </row>
    <row r="740" spans="1:4" x14ac:dyDescent="0.3">
      <c r="A740">
        <v>27</v>
      </c>
      <c r="B740">
        <f>_xlfn.NORM.DIST(A740,C740,D740,FALSE)</f>
        <v>0.25622362787453773</v>
      </c>
      <c r="C740">
        <f>C739</f>
        <v>26.756756756756804</v>
      </c>
      <c r="D740">
        <f>D739</f>
        <v>1.5376477532640975</v>
      </c>
    </row>
    <row r="741" spans="1:4" x14ac:dyDescent="0.3">
      <c r="A741">
        <v>27</v>
      </c>
      <c r="B741">
        <f>_xlfn.NORM.DIST(A741,C741,D741,FALSE)</f>
        <v>0.25622362787453773</v>
      </c>
      <c r="C741">
        <f>C740</f>
        <v>26.756756756756804</v>
      </c>
      <c r="D741">
        <f>D740</f>
        <v>1.5376477532640975</v>
      </c>
    </row>
    <row r="742" spans="1:4" x14ac:dyDescent="0.3">
      <c r="A742">
        <v>27</v>
      </c>
      <c r="B742">
        <f>_xlfn.NORM.DIST(A742,C742,D742,FALSE)</f>
        <v>0.25622362787453773</v>
      </c>
      <c r="C742">
        <f>C741</f>
        <v>26.756756756756804</v>
      </c>
      <c r="D742">
        <f>D741</f>
        <v>1.5376477532640975</v>
      </c>
    </row>
    <row r="743" spans="1:4" x14ac:dyDescent="0.3">
      <c r="A743">
        <v>27</v>
      </c>
      <c r="B743">
        <f>_xlfn.NORM.DIST(A743,C743,D743,FALSE)</f>
        <v>0.25622362787453773</v>
      </c>
      <c r="C743">
        <f>C742</f>
        <v>26.756756756756804</v>
      </c>
      <c r="D743">
        <f>D742</f>
        <v>1.5376477532640975</v>
      </c>
    </row>
    <row r="744" spans="1:4" x14ac:dyDescent="0.3">
      <c r="A744">
        <v>27</v>
      </c>
      <c r="B744">
        <f>_xlfn.NORM.DIST(A744,C744,D744,FALSE)</f>
        <v>0.25622362787453773</v>
      </c>
      <c r="C744">
        <f>C743</f>
        <v>26.756756756756804</v>
      </c>
      <c r="D744">
        <f>D743</f>
        <v>1.5376477532640975</v>
      </c>
    </row>
    <row r="745" spans="1:4" x14ac:dyDescent="0.3">
      <c r="A745">
        <v>27</v>
      </c>
      <c r="B745">
        <f>_xlfn.NORM.DIST(A745,C745,D745,FALSE)</f>
        <v>0.25622362787453773</v>
      </c>
      <c r="C745">
        <f>C744</f>
        <v>26.756756756756804</v>
      </c>
      <c r="D745">
        <f>D744</f>
        <v>1.5376477532640975</v>
      </c>
    </row>
    <row r="746" spans="1:4" x14ac:dyDescent="0.3">
      <c r="A746">
        <v>27</v>
      </c>
      <c r="B746">
        <f>_xlfn.NORM.DIST(A746,C746,D746,FALSE)</f>
        <v>0.25622362787453773</v>
      </c>
      <c r="C746">
        <f>C745</f>
        <v>26.756756756756804</v>
      </c>
      <c r="D746">
        <f>D745</f>
        <v>1.5376477532640975</v>
      </c>
    </row>
    <row r="747" spans="1:4" x14ac:dyDescent="0.3">
      <c r="A747">
        <v>27</v>
      </c>
      <c r="B747">
        <f>_xlfn.NORM.DIST(A747,C747,D747,FALSE)</f>
        <v>0.25622362787453773</v>
      </c>
      <c r="C747">
        <f>C746</f>
        <v>26.756756756756804</v>
      </c>
      <c r="D747">
        <f>D746</f>
        <v>1.5376477532640975</v>
      </c>
    </row>
    <row r="748" spans="1:4" x14ac:dyDescent="0.3">
      <c r="A748">
        <v>27</v>
      </c>
      <c r="B748">
        <f>_xlfn.NORM.DIST(A748,C748,D748,FALSE)</f>
        <v>0.25622362787453773</v>
      </c>
      <c r="C748">
        <f>C747</f>
        <v>26.756756756756804</v>
      </c>
      <c r="D748">
        <f>D747</f>
        <v>1.5376477532640975</v>
      </c>
    </row>
    <row r="749" spans="1:4" x14ac:dyDescent="0.3">
      <c r="A749">
        <v>27.1</v>
      </c>
      <c r="B749">
        <f>_xlfn.NORM.DIST(A749,C749,D749,FALSE)</f>
        <v>0.25306540294228969</v>
      </c>
      <c r="C749">
        <f>C748</f>
        <v>26.756756756756804</v>
      </c>
      <c r="D749">
        <f>D748</f>
        <v>1.5376477532640975</v>
      </c>
    </row>
    <row r="750" spans="1:4" x14ac:dyDescent="0.3">
      <c r="A750">
        <v>27.1</v>
      </c>
      <c r="B750">
        <f>_xlfn.NORM.DIST(A750,C750,D750,FALSE)</f>
        <v>0.25306540294228969</v>
      </c>
      <c r="C750">
        <f>C749</f>
        <v>26.756756756756804</v>
      </c>
      <c r="D750">
        <f>D749</f>
        <v>1.5376477532640975</v>
      </c>
    </row>
    <row r="751" spans="1:4" x14ac:dyDescent="0.3">
      <c r="A751">
        <v>27.1</v>
      </c>
      <c r="B751">
        <f>_xlfn.NORM.DIST(A751,C751,D751,FALSE)</f>
        <v>0.25306540294228969</v>
      </c>
      <c r="C751">
        <f>C750</f>
        <v>26.756756756756804</v>
      </c>
      <c r="D751">
        <f>D750</f>
        <v>1.5376477532640975</v>
      </c>
    </row>
    <row r="752" spans="1:4" x14ac:dyDescent="0.3">
      <c r="A752">
        <v>27.1</v>
      </c>
      <c r="B752">
        <f>_xlfn.NORM.DIST(A752,C752,D752,FALSE)</f>
        <v>0.25306540294228969</v>
      </c>
      <c r="C752">
        <f>C751</f>
        <v>26.756756756756804</v>
      </c>
      <c r="D752">
        <f>D751</f>
        <v>1.5376477532640975</v>
      </c>
    </row>
    <row r="753" spans="1:4" x14ac:dyDescent="0.3">
      <c r="A753">
        <v>27.1</v>
      </c>
      <c r="B753">
        <f>_xlfn.NORM.DIST(A753,C753,D753,FALSE)</f>
        <v>0.25306540294228969</v>
      </c>
      <c r="C753">
        <f>C752</f>
        <v>26.756756756756804</v>
      </c>
      <c r="D753">
        <f>D752</f>
        <v>1.5376477532640975</v>
      </c>
    </row>
    <row r="754" spans="1:4" x14ac:dyDescent="0.3">
      <c r="A754">
        <v>27.1</v>
      </c>
      <c r="B754">
        <f>_xlfn.NORM.DIST(A754,C754,D754,FALSE)</f>
        <v>0.25306540294228969</v>
      </c>
      <c r="C754">
        <f>C753</f>
        <v>26.756756756756804</v>
      </c>
      <c r="D754">
        <f>D753</f>
        <v>1.5376477532640975</v>
      </c>
    </row>
    <row r="755" spans="1:4" x14ac:dyDescent="0.3">
      <c r="A755">
        <v>27.1</v>
      </c>
      <c r="B755">
        <f>_xlfn.NORM.DIST(A755,C755,D755,FALSE)</f>
        <v>0.25306540294228969</v>
      </c>
      <c r="C755">
        <f>C754</f>
        <v>26.756756756756804</v>
      </c>
      <c r="D755">
        <f>D754</f>
        <v>1.5376477532640975</v>
      </c>
    </row>
    <row r="756" spans="1:4" x14ac:dyDescent="0.3">
      <c r="A756">
        <v>27.1</v>
      </c>
      <c r="B756">
        <f>_xlfn.NORM.DIST(A756,C756,D756,FALSE)</f>
        <v>0.25306540294228969</v>
      </c>
      <c r="C756">
        <f>C755</f>
        <v>26.756756756756804</v>
      </c>
      <c r="D756">
        <f>D755</f>
        <v>1.5376477532640975</v>
      </c>
    </row>
    <row r="757" spans="1:4" x14ac:dyDescent="0.3">
      <c r="A757">
        <v>27.1</v>
      </c>
      <c r="B757">
        <f>_xlfn.NORM.DIST(A757,C757,D757,FALSE)</f>
        <v>0.25306540294228969</v>
      </c>
      <c r="C757">
        <f>C756</f>
        <v>26.756756756756804</v>
      </c>
      <c r="D757">
        <f>D756</f>
        <v>1.5376477532640975</v>
      </c>
    </row>
    <row r="758" spans="1:4" x14ac:dyDescent="0.3">
      <c r="A758">
        <v>27.1</v>
      </c>
      <c r="B758">
        <f>_xlfn.NORM.DIST(A758,C758,D758,FALSE)</f>
        <v>0.25306540294228969</v>
      </c>
      <c r="C758">
        <f>C757</f>
        <v>26.756756756756804</v>
      </c>
      <c r="D758">
        <f>D757</f>
        <v>1.5376477532640975</v>
      </c>
    </row>
    <row r="759" spans="1:4" x14ac:dyDescent="0.3">
      <c r="A759">
        <v>27.1</v>
      </c>
      <c r="B759">
        <f>_xlfn.NORM.DIST(A759,C759,D759,FALSE)</f>
        <v>0.25306540294228969</v>
      </c>
      <c r="C759">
        <f>C758</f>
        <v>26.756756756756804</v>
      </c>
      <c r="D759">
        <f>D758</f>
        <v>1.5376477532640975</v>
      </c>
    </row>
    <row r="760" spans="1:4" x14ac:dyDescent="0.3">
      <c r="A760">
        <v>27.1</v>
      </c>
      <c r="B760">
        <f>_xlfn.NORM.DIST(A760,C760,D760,FALSE)</f>
        <v>0.25306540294228969</v>
      </c>
      <c r="C760">
        <f>C759</f>
        <v>26.756756756756804</v>
      </c>
      <c r="D760">
        <f>D759</f>
        <v>1.5376477532640975</v>
      </c>
    </row>
    <row r="761" spans="1:4" x14ac:dyDescent="0.3">
      <c r="A761">
        <v>27.1</v>
      </c>
      <c r="B761">
        <f>_xlfn.NORM.DIST(A761,C761,D761,FALSE)</f>
        <v>0.25306540294228969</v>
      </c>
      <c r="C761">
        <f>C760</f>
        <v>26.756756756756804</v>
      </c>
      <c r="D761">
        <f>D760</f>
        <v>1.5376477532640975</v>
      </c>
    </row>
    <row r="762" spans="1:4" x14ac:dyDescent="0.3">
      <c r="A762">
        <v>27.1</v>
      </c>
      <c r="B762">
        <f>_xlfn.NORM.DIST(A762,C762,D762,FALSE)</f>
        <v>0.25306540294228969</v>
      </c>
      <c r="C762">
        <f>C761</f>
        <v>26.756756756756804</v>
      </c>
      <c r="D762">
        <f>D761</f>
        <v>1.5376477532640975</v>
      </c>
    </row>
    <row r="763" spans="1:4" x14ac:dyDescent="0.3">
      <c r="A763">
        <v>27.1</v>
      </c>
      <c r="B763">
        <f>_xlfn.NORM.DIST(A763,C763,D763,FALSE)</f>
        <v>0.25306540294228969</v>
      </c>
      <c r="C763">
        <f>C762</f>
        <v>26.756756756756804</v>
      </c>
      <c r="D763">
        <f>D762</f>
        <v>1.5376477532640975</v>
      </c>
    </row>
    <row r="764" spans="1:4" x14ac:dyDescent="0.3">
      <c r="A764">
        <v>27.1</v>
      </c>
      <c r="B764">
        <f>_xlfn.NORM.DIST(A764,C764,D764,FALSE)</f>
        <v>0.25306540294228969</v>
      </c>
      <c r="C764">
        <f>C763</f>
        <v>26.756756756756804</v>
      </c>
      <c r="D764">
        <f>D763</f>
        <v>1.5376477532640975</v>
      </c>
    </row>
    <row r="765" spans="1:4" x14ac:dyDescent="0.3">
      <c r="A765">
        <v>27.1</v>
      </c>
      <c r="B765">
        <f>_xlfn.NORM.DIST(A765,C765,D765,FALSE)</f>
        <v>0.25306540294228969</v>
      </c>
      <c r="C765">
        <f>C764</f>
        <v>26.756756756756804</v>
      </c>
      <c r="D765">
        <f>D764</f>
        <v>1.5376477532640975</v>
      </c>
    </row>
    <row r="766" spans="1:4" x14ac:dyDescent="0.3">
      <c r="A766">
        <v>27.1</v>
      </c>
      <c r="B766">
        <f>_xlfn.NORM.DIST(A766,C766,D766,FALSE)</f>
        <v>0.25306540294228969</v>
      </c>
      <c r="C766">
        <f>C765</f>
        <v>26.756756756756804</v>
      </c>
      <c r="D766">
        <f>D765</f>
        <v>1.5376477532640975</v>
      </c>
    </row>
    <row r="767" spans="1:4" x14ac:dyDescent="0.3">
      <c r="A767">
        <v>27.1</v>
      </c>
      <c r="B767">
        <f>_xlfn.NORM.DIST(A767,C767,D767,FALSE)</f>
        <v>0.25306540294228969</v>
      </c>
      <c r="C767">
        <f>C766</f>
        <v>26.756756756756804</v>
      </c>
      <c r="D767">
        <f>D766</f>
        <v>1.5376477532640975</v>
      </c>
    </row>
    <row r="768" spans="1:4" x14ac:dyDescent="0.3">
      <c r="A768">
        <v>27.1</v>
      </c>
      <c r="B768">
        <f>_xlfn.NORM.DIST(A768,C768,D768,FALSE)</f>
        <v>0.25306540294228969</v>
      </c>
      <c r="C768">
        <f>C767</f>
        <v>26.756756756756804</v>
      </c>
      <c r="D768">
        <f>D767</f>
        <v>1.5376477532640975</v>
      </c>
    </row>
    <row r="769" spans="1:4" x14ac:dyDescent="0.3">
      <c r="A769">
        <v>27.1</v>
      </c>
      <c r="B769">
        <f>_xlfn.NORM.DIST(A769,C769,D769,FALSE)</f>
        <v>0.25306540294228969</v>
      </c>
      <c r="C769">
        <f>C768</f>
        <v>26.756756756756804</v>
      </c>
      <c r="D769">
        <f>D768</f>
        <v>1.5376477532640975</v>
      </c>
    </row>
    <row r="770" spans="1:4" x14ac:dyDescent="0.3">
      <c r="A770">
        <v>27.1</v>
      </c>
      <c r="B770">
        <f>_xlfn.NORM.DIST(A770,C770,D770,FALSE)</f>
        <v>0.25306540294228969</v>
      </c>
      <c r="C770">
        <f>C769</f>
        <v>26.756756756756804</v>
      </c>
      <c r="D770">
        <f>D769</f>
        <v>1.5376477532640975</v>
      </c>
    </row>
    <row r="771" spans="1:4" x14ac:dyDescent="0.3">
      <c r="A771">
        <v>27.1</v>
      </c>
      <c r="B771">
        <f>_xlfn.NORM.DIST(A771,C771,D771,FALSE)</f>
        <v>0.25306540294228969</v>
      </c>
      <c r="C771">
        <f>C770</f>
        <v>26.756756756756804</v>
      </c>
      <c r="D771">
        <f>D770</f>
        <v>1.5376477532640975</v>
      </c>
    </row>
    <row r="772" spans="1:4" x14ac:dyDescent="0.3">
      <c r="A772">
        <v>27.1</v>
      </c>
      <c r="B772">
        <f>_xlfn.NORM.DIST(A772,C772,D772,FALSE)</f>
        <v>0.25306540294228969</v>
      </c>
      <c r="C772">
        <f>C771</f>
        <v>26.756756756756804</v>
      </c>
      <c r="D772">
        <f>D771</f>
        <v>1.5376477532640975</v>
      </c>
    </row>
    <row r="773" spans="1:4" x14ac:dyDescent="0.3">
      <c r="A773">
        <v>27.1</v>
      </c>
      <c r="B773">
        <f>_xlfn.NORM.DIST(A773,C773,D773,FALSE)</f>
        <v>0.25306540294228969</v>
      </c>
      <c r="C773">
        <f>C772</f>
        <v>26.756756756756804</v>
      </c>
      <c r="D773">
        <f>D772</f>
        <v>1.5376477532640975</v>
      </c>
    </row>
    <row r="774" spans="1:4" x14ac:dyDescent="0.3">
      <c r="A774">
        <v>27.1</v>
      </c>
      <c r="B774">
        <f>_xlfn.NORM.DIST(A774,C774,D774,FALSE)</f>
        <v>0.25306540294228969</v>
      </c>
      <c r="C774">
        <f>C773</f>
        <v>26.756756756756804</v>
      </c>
      <c r="D774">
        <f>D773</f>
        <v>1.5376477532640975</v>
      </c>
    </row>
    <row r="775" spans="1:4" x14ac:dyDescent="0.3">
      <c r="A775">
        <v>27.1</v>
      </c>
      <c r="B775">
        <f>_xlfn.NORM.DIST(A775,C775,D775,FALSE)</f>
        <v>0.25306540294228969</v>
      </c>
      <c r="C775">
        <f>C774</f>
        <v>26.756756756756804</v>
      </c>
      <c r="D775">
        <f>D774</f>
        <v>1.5376477532640975</v>
      </c>
    </row>
    <row r="776" spans="1:4" x14ac:dyDescent="0.3">
      <c r="A776">
        <v>27.1</v>
      </c>
      <c r="B776">
        <f>_xlfn.NORM.DIST(A776,C776,D776,FALSE)</f>
        <v>0.25306540294228969</v>
      </c>
      <c r="C776">
        <f>C775</f>
        <v>26.756756756756804</v>
      </c>
      <c r="D776">
        <f>D775</f>
        <v>1.5376477532640975</v>
      </c>
    </row>
    <row r="777" spans="1:4" x14ac:dyDescent="0.3">
      <c r="A777">
        <v>27.1</v>
      </c>
      <c r="B777">
        <f>_xlfn.NORM.DIST(A777,C777,D777,FALSE)</f>
        <v>0.25306540294228969</v>
      </c>
      <c r="C777">
        <f>C776</f>
        <v>26.756756756756804</v>
      </c>
      <c r="D777">
        <f>D776</f>
        <v>1.5376477532640975</v>
      </c>
    </row>
    <row r="778" spans="1:4" x14ac:dyDescent="0.3">
      <c r="A778">
        <v>27.1</v>
      </c>
      <c r="B778">
        <f>_xlfn.NORM.DIST(A778,C778,D778,FALSE)</f>
        <v>0.25306540294228969</v>
      </c>
      <c r="C778">
        <f>C777</f>
        <v>26.756756756756804</v>
      </c>
      <c r="D778">
        <f>D777</f>
        <v>1.5376477532640975</v>
      </c>
    </row>
    <row r="779" spans="1:4" x14ac:dyDescent="0.3">
      <c r="A779">
        <v>27.1</v>
      </c>
      <c r="B779">
        <f>_xlfn.NORM.DIST(A779,C779,D779,FALSE)</f>
        <v>0.25306540294228969</v>
      </c>
      <c r="C779">
        <f>C778</f>
        <v>26.756756756756804</v>
      </c>
      <c r="D779">
        <f>D778</f>
        <v>1.5376477532640975</v>
      </c>
    </row>
    <row r="780" spans="1:4" x14ac:dyDescent="0.3">
      <c r="A780">
        <v>27.1</v>
      </c>
      <c r="B780">
        <f>_xlfn.NORM.DIST(A780,C780,D780,FALSE)</f>
        <v>0.25306540294228969</v>
      </c>
      <c r="C780">
        <f>C779</f>
        <v>26.756756756756804</v>
      </c>
      <c r="D780">
        <f>D779</f>
        <v>1.5376477532640975</v>
      </c>
    </row>
    <row r="781" spans="1:4" x14ac:dyDescent="0.3">
      <c r="A781">
        <v>27.1</v>
      </c>
      <c r="B781">
        <f>_xlfn.NORM.DIST(A781,C781,D781,FALSE)</f>
        <v>0.25306540294228969</v>
      </c>
      <c r="C781">
        <f>C780</f>
        <v>26.756756756756804</v>
      </c>
      <c r="D781">
        <f>D780</f>
        <v>1.5376477532640975</v>
      </c>
    </row>
    <row r="782" spans="1:4" x14ac:dyDescent="0.3">
      <c r="A782">
        <v>27.1</v>
      </c>
      <c r="B782">
        <f>_xlfn.NORM.DIST(A782,C782,D782,FALSE)</f>
        <v>0.25306540294228969</v>
      </c>
      <c r="C782">
        <f>C781</f>
        <v>26.756756756756804</v>
      </c>
      <c r="D782">
        <f>D781</f>
        <v>1.5376477532640975</v>
      </c>
    </row>
    <row r="783" spans="1:4" x14ac:dyDescent="0.3">
      <c r="A783">
        <v>27.1</v>
      </c>
      <c r="B783">
        <f>_xlfn.NORM.DIST(A783,C783,D783,FALSE)</f>
        <v>0.25306540294228969</v>
      </c>
      <c r="C783">
        <f>C782</f>
        <v>26.756756756756804</v>
      </c>
      <c r="D783">
        <f>D782</f>
        <v>1.5376477532640975</v>
      </c>
    </row>
    <row r="784" spans="1:4" x14ac:dyDescent="0.3">
      <c r="A784">
        <v>27.1</v>
      </c>
      <c r="B784">
        <f>_xlfn.NORM.DIST(A784,C784,D784,FALSE)</f>
        <v>0.25306540294228969</v>
      </c>
      <c r="C784">
        <f>C783</f>
        <v>26.756756756756804</v>
      </c>
      <c r="D784">
        <f>D783</f>
        <v>1.5376477532640975</v>
      </c>
    </row>
    <row r="785" spans="1:4" x14ac:dyDescent="0.3">
      <c r="A785">
        <v>27.1</v>
      </c>
      <c r="B785">
        <f>_xlfn.NORM.DIST(A785,C785,D785,FALSE)</f>
        <v>0.25306540294228969</v>
      </c>
      <c r="C785">
        <f>C784</f>
        <v>26.756756756756804</v>
      </c>
      <c r="D785">
        <f>D784</f>
        <v>1.5376477532640975</v>
      </c>
    </row>
    <row r="786" spans="1:4" x14ac:dyDescent="0.3">
      <c r="A786">
        <v>27.1</v>
      </c>
      <c r="B786">
        <f>_xlfn.NORM.DIST(A786,C786,D786,FALSE)</f>
        <v>0.25306540294228969</v>
      </c>
      <c r="C786">
        <f>C785</f>
        <v>26.756756756756804</v>
      </c>
      <c r="D786">
        <f>D785</f>
        <v>1.5376477532640975</v>
      </c>
    </row>
    <row r="787" spans="1:4" x14ac:dyDescent="0.3">
      <c r="A787">
        <v>27.1</v>
      </c>
      <c r="B787">
        <f>_xlfn.NORM.DIST(A787,C787,D787,FALSE)</f>
        <v>0.25306540294228969</v>
      </c>
      <c r="C787">
        <f>C786</f>
        <v>26.756756756756804</v>
      </c>
      <c r="D787">
        <f>D786</f>
        <v>1.5376477532640975</v>
      </c>
    </row>
    <row r="788" spans="1:4" x14ac:dyDescent="0.3">
      <c r="A788">
        <v>27.1</v>
      </c>
      <c r="B788">
        <f>_xlfn.NORM.DIST(A788,C788,D788,FALSE)</f>
        <v>0.25306540294228969</v>
      </c>
      <c r="C788">
        <f>C787</f>
        <v>26.756756756756804</v>
      </c>
      <c r="D788">
        <f>D787</f>
        <v>1.5376477532640975</v>
      </c>
    </row>
    <row r="789" spans="1:4" x14ac:dyDescent="0.3">
      <c r="A789">
        <v>27.1</v>
      </c>
      <c r="B789">
        <f>_xlfn.NORM.DIST(A789,C789,D789,FALSE)</f>
        <v>0.25306540294228969</v>
      </c>
      <c r="C789">
        <f>C788</f>
        <v>26.756756756756804</v>
      </c>
      <c r="D789">
        <f>D788</f>
        <v>1.5376477532640975</v>
      </c>
    </row>
    <row r="790" spans="1:4" x14ac:dyDescent="0.3">
      <c r="A790">
        <v>27.1</v>
      </c>
      <c r="B790">
        <f>_xlfn.NORM.DIST(A790,C790,D790,FALSE)</f>
        <v>0.25306540294228969</v>
      </c>
      <c r="C790">
        <f>C789</f>
        <v>26.756756756756804</v>
      </c>
      <c r="D790">
        <f>D789</f>
        <v>1.5376477532640975</v>
      </c>
    </row>
    <row r="791" spans="1:4" x14ac:dyDescent="0.3">
      <c r="A791">
        <v>27.1</v>
      </c>
      <c r="B791">
        <f>_xlfn.NORM.DIST(A791,C791,D791,FALSE)</f>
        <v>0.25306540294228969</v>
      </c>
      <c r="C791">
        <f>C790</f>
        <v>26.756756756756804</v>
      </c>
      <c r="D791">
        <f>D790</f>
        <v>1.5376477532640975</v>
      </c>
    </row>
    <row r="792" spans="1:4" x14ac:dyDescent="0.3">
      <c r="A792">
        <v>27.1</v>
      </c>
      <c r="B792">
        <f>_xlfn.NORM.DIST(A792,C792,D792,FALSE)</f>
        <v>0.25306540294228969</v>
      </c>
      <c r="C792">
        <f>C791</f>
        <v>26.756756756756804</v>
      </c>
      <c r="D792">
        <f>D791</f>
        <v>1.5376477532640975</v>
      </c>
    </row>
    <row r="793" spans="1:4" x14ac:dyDescent="0.3">
      <c r="A793">
        <v>27.1</v>
      </c>
      <c r="B793">
        <f>_xlfn.NORM.DIST(A793,C793,D793,FALSE)</f>
        <v>0.25306540294228969</v>
      </c>
      <c r="C793">
        <f>C792</f>
        <v>26.756756756756804</v>
      </c>
      <c r="D793">
        <f>D792</f>
        <v>1.5376477532640975</v>
      </c>
    </row>
    <row r="794" spans="1:4" x14ac:dyDescent="0.3">
      <c r="A794">
        <v>27.1</v>
      </c>
      <c r="B794">
        <f>_xlfn.NORM.DIST(A794,C794,D794,FALSE)</f>
        <v>0.25306540294228969</v>
      </c>
      <c r="C794">
        <f>C793</f>
        <v>26.756756756756804</v>
      </c>
      <c r="D794">
        <f>D793</f>
        <v>1.5376477532640975</v>
      </c>
    </row>
    <row r="795" spans="1:4" x14ac:dyDescent="0.3">
      <c r="A795">
        <v>27.1</v>
      </c>
      <c r="B795">
        <f>_xlfn.NORM.DIST(A795,C795,D795,FALSE)</f>
        <v>0.25306540294228969</v>
      </c>
      <c r="C795">
        <f>C794</f>
        <v>26.756756756756804</v>
      </c>
      <c r="D795">
        <f>D794</f>
        <v>1.5376477532640975</v>
      </c>
    </row>
    <row r="796" spans="1:4" x14ac:dyDescent="0.3">
      <c r="A796">
        <v>27.1</v>
      </c>
      <c r="B796">
        <f>_xlfn.NORM.DIST(A796,C796,D796,FALSE)</f>
        <v>0.25306540294228969</v>
      </c>
      <c r="C796">
        <f>C795</f>
        <v>26.756756756756804</v>
      </c>
      <c r="D796">
        <f>D795</f>
        <v>1.5376477532640975</v>
      </c>
    </row>
    <row r="797" spans="1:4" x14ac:dyDescent="0.3">
      <c r="A797">
        <v>27.1</v>
      </c>
      <c r="B797">
        <f>_xlfn.NORM.DIST(A797,C797,D797,FALSE)</f>
        <v>0.25306540294228969</v>
      </c>
      <c r="C797">
        <f>C796</f>
        <v>26.756756756756804</v>
      </c>
      <c r="D797">
        <f>D796</f>
        <v>1.5376477532640975</v>
      </c>
    </row>
    <row r="798" spans="1:4" x14ac:dyDescent="0.3">
      <c r="A798">
        <v>27.1</v>
      </c>
      <c r="B798">
        <f>_xlfn.NORM.DIST(A798,C798,D798,FALSE)</f>
        <v>0.25306540294228969</v>
      </c>
      <c r="C798">
        <f>C797</f>
        <v>26.756756756756804</v>
      </c>
      <c r="D798">
        <f>D797</f>
        <v>1.5376477532640975</v>
      </c>
    </row>
    <row r="799" spans="1:4" x14ac:dyDescent="0.3">
      <c r="A799">
        <v>27.1</v>
      </c>
      <c r="B799">
        <f>_xlfn.NORM.DIST(A799,C799,D799,FALSE)</f>
        <v>0.25306540294228969</v>
      </c>
      <c r="C799">
        <f>C798</f>
        <v>26.756756756756804</v>
      </c>
      <c r="D799">
        <f>D798</f>
        <v>1.5376477532640975</v>
      </c>
    </row>
    <row r="800" spans="1:4" x14ac:dyDescent="0.3">
      <c r="A800">
        <v>27.1</v>
      </c>
      <c r="B800">
        <f>_xlfn.NORM.DIST(A800,C800,D800,FALSE)</f>
        <v>0.25306540294228969</v>
      </c>
      <c r="C800">
        <f>C799</f>
        <v>26.756756756756804</v>
      </c>
      <c r="D800">
        <f>D799</f>
        <v>1.5376477532640975</v>
      </c>
    </row>
    <row r="801" spans="1:4" x14ac:dyDescent="0.3">
      <c r="A801">
        <v>27.1</v>
      </c>
      <c r="B801">
        <f>_xlfn.NORM.DIST(A801,C801,D801,FALSE)</f>
        <v>0.25306540294228969</v>
      </c>
      <c r="C801">
        <f>C800</f>
        <v>26.756756756756804</v>
      </c>
      <c r="D801">
        <f>D800</f>
        <v>1.5376477532640975</v>
      </c>
    </row>
    <row r="802" spans="1:4" x14ac:dyDescent="0.3">
      <c r="A802">
        <v>27.1</v>
      </c>
      <c r="B802">
        <f>_xlfn.NORM.DIST(A802,C802,D802,FALSE)</f>
        <v>0.25306540294228969</v>
      </c>
      <c r="C802">
        <f>C801</f>
        <v>26.756756756756804</v>
      </c>
      <c r="D802">
        <f>D801</f>
        <v>1.5376477532640975</v>
      </c>
    </row>
    <row r="803" spans="1:4" x14ac:dyDescent="0.3">
      <c r="A803">
        <v>27.1</v>
      </c>
      <c r="B803">
        <f>_xlfn.NORM.DIST(A803,C803,D803,FALSE)</f>
        <v>0.25306540294228969</v>
      </c>
      <c r="C803">
        <f>C802</f>
        <v>26.756756756756804</v>
      </c>
      <c r="D803">
        <f>D802</f>
        <v>1.5376477532640975</v>
      </c>
    </row>
    <row r="804" spans="1:4" x14ac:dyDescent="0.3">
      <c r="A804">
        <v>27.1</v>
      </c>
      <c r="B804">
        <f>_xlfn.NORM.DIST(A804,C804,D804,FALSE)</f>
        <v>0.25306540294228969</v>
      </c>
      <c r="C804">
        <f>C803</f>
        <v>26.756756756756804</v>
      </c>
      <c r="D804">
        <f>D803</f>
        <v>1.5376477532640975</v>
      </c>
    </row>
    <row r="805" spans="1:4" x14ac:dyDescent="0.3">
      <c r="A805">
        <v>27.1</v>
      </c>
      <c r="B805">
        <f>_xlfn.NORM.DIST(A805,C805,D805,FALSE)</f>
        <v>0.25306540294228969</v>
      </c>
      <c r="C805">
        <f>C804</f>
        <v>26.756756756756804</v>
      </c>
      <c r="D805">
        <f>D804</f>
        <v>1.5376477532640975</v>
      </c>
    </row>
    <row r="806" spans="1:4" x14ac:dyDescent="0.3">
      <c r="A806">
        <v>27.1</v>
      </c>
      <c r="B806">
        <f>_xlfn.NORM.DIST(A806,C806,D806,FALSE)</f>
        <v>0.25306540294228969</v>
      </c>
      <c r="C806">
        <f>C805</f>
        <v>26.756756756756804</v>
      </c>
      <c r="D806">
        <f>D805</f>
        <v>1.5376477532640975</v>
      </c>
    </row>
    <row r="807" spans="1:4" x14ac:dyDescent="0.3">
      <c r="A807">
        <v>27.1</v>
      </c>
      <c r="B807">
        <f>_xlfn.NORM.DIST(A807,C807,D807,FALSE)</f>
        <v>0.25306540294228969</v>
      </c>
      <c r="C807">
        <f>C806</f>
        <v>26.756756756756804</v>
      </c>
      <c r="D807">
        <f>D806</f>
        <v>1.5376477532640975</v>
      </c>
    </row>
    <row r="808" spans="1:4" x14ac:dyDescent="0.3">
      <c r="A808">
        <v>27.1</v>
      </c>
      <c r="B808">
        <f>_xlfn.NORM.DIST(A808,C808,D808,FALSE)</f>
        <v>0.25306540294228969</v>
      </c>
      <c r="C808">
        <f>C807</f>
        <v>26.756756756756804</v>
      </c>
      <c r="D808">
        <f>D807</f>
        <v>1.5376477532640975</v>
      </c>
    </row>
    <row r="809" spans="1:4" x14ac:dyDescent="0.3">
      <c r="A809">
        <v>27.1</v>
      </c>
      <c r="B809">
        <f>_xlfn.NORM.DIST(A809,C809,D809,FALSE)</f>
        <v>0.25306540294228969</v>
      </c>
      <c r="C809">
        <f>C808</f>
        <v>26.756756756756804</v>
      </c>
      <c r="D809">
        <f>D808</f>
        <v>1.5376477532640975</v>
      </c>
    </row>
    <row r="810" spans="1:4" x14ac:dyDescent="0.3">
      <c r="A810">
        <v>27.2</v>
      </c>
      <c r="B810">
        <f>_xlfn.NORM.DIST(A810,C810,D810,FALSE)</f>
        <v>0.24889119849492417</v>
      </c>
      <c r="C810">
        <f>C809</f>
        <v>26.756756756756804</v>
      </c>
      <c r="D810">
        <f>D809</f>
        <v>1.5376477532640975</v>
      </c>
    </row>
    <row r="811" spans="1:4" x14ac:dyDescent="0.3">
      <c r="A811">
        <v>27.2</v>
      </c>
      <c r="B811">
        <f>_xlfn.NORM.DIST(A811,C811,D811,FALSE)</f>
        <v>0.24889119849492417</v>
      </c>
      <c r="C811">
        <f>C810</f>
        <v>26.756756756756804</v>
      </c>
      <c r="D811">
        <f>D810</f>
        <v>1.5376477532640975</v>
      </c>
    </row>
    <row r="812" spans="1:4" x14ac:dyDescent="0.3">
      <c r="A812">
        <v>27.2</v>
      </c>
      <c r="B812">
        <f>_xlfn.NORM.DIST(A812,C812,D812,FALSE)</f>
        <v>0.24889119849492417</v>
      </c>
      <c r="C812">
        <f>C811</f>
        <v>26.756756756756804</v>
      </c>
      <c r="D812">
        <f>D811</f>
        <v>1.5376477532640975</v>
      </c>
    </row>
    <row r="813" spans="1:4" x14ac:dyDescent="0.3">
      <c r="A813">
        <v>27.2</v>
      </c>
      <c r="B813">
        <f>_xlfn.NORM.DIST(A813,C813,D813,FALSE)</f>
        <v>0.24889119849492417</v>
      </c>
      <c r="C813">
        <f>C812</f>
        <v>26.756756756756804</v>
      </c>
      <c r="D813">
        <f>D812</f>
        <v>1.5376477532640975</v>
      </c>
    </row>
    <row r="814" spans="1:4" x14ac:dyDescent="0.3">
      <c r="A814">
        <v>27.2</v>
      </c>
      <c r="B814">
        <f>_xlfn.NORM.DIST(A814,C814,D814,FALSE)</f>
        <v>0.24889119849492417</v>
      </c>
      <c r="C814">
        <f>C813</f>
        <v>26.756756756756804</v>
      </c>
      <c r="D814">
        <f>D813</f>
        <v>1.5376477532640975</v>
      </c>
    </row>
    <row r="815" spans="1:4" x14ac:dyDescent="0.3">
      <c r="A815">
        <v>27.2</v>
      </c>
      <c r="B815">
        <f>_xlfn.NORM.DIST(A815,C815,D815,FALSE)</f>
        <v>0.24889119849492417</v>
      </c>
      <c r="C815">
        <f>C814</f>
        <v>26.756756756756804</v>
      </c>
      <c r="D815">
        <f>D814</f>
        <v>1.5376477532640975</v>
      </c>
    </row>
    <row r="816" spans="1:4" x14ac:dyDescent="0.3">
      <c r="A816">
        <v>27.2</v>
      </c>
      <c r="B816">
        <f>_xlfn.NORM.DIST(A816,C816,D816,FALSE)</f>
        <v>0.24889119849492417</v>
      </c>
      <c r="C816">
        <f>C815</f>
        <v>26.756756756756804</v>
      </c>
      <c r="D816">
        <f>D815</f>
        <v>1.5376477532640975</v>
      </c>
    </row>
    <row r="817" spans="1:4" x14ac:dyDescent="0.3">
      <c r="A817">
        <v>27.2</v>
      </c>
      <c r="B817">
        <f>_xlfn.NORM.DIST(A817,C817,D817,FALSE)</f>
        <v>0.24889119849492417</v>
      </c>
      <c r="C817">
        <f>C816</f>
        <v>26.756756756756804</v>
      </c>
      <c r="D817">
        <f>D816</f>
        <v>1.5376477532640975</v>
      </c>
    </row>
    <row r="818" spans="1:4" x14ac:dyDescent="0.3">
      <c r="A818">
        <v>27.2</v>
      </c>
      <c r="B818">
        <f>_xlfn.NORM.DIST(A818,C818,D818,FALSE)</f>
        <v>0.24889119849492417</v>
      </c>
      <c r="C818">
        <f>C817</f>
        <v>26.756756756756804</v>
      </c>
      <c r="D818">
        <f>D817</f>
        <v>1.5376477532640975</v>
      </c>
    </row>
    <row r="819" spans="1:4" x14ac:dyDescent="0.3">
      <c r="A819">
        <v>27.2</v>
      </c>
      <c r="B819">
        <f>_xlfn.NORM.DIST(A819,C819,D819,FALSE)</f>
        <v>0.24889119849492417</v>
      </c>
      <c r="C819">
        <f>C818</f>
        <v>26.756756756756804</v>
      </c>
      <c r="D819">
        <f>D818</f>
        <v>1.5376477532640975</v>
      </c>
    </row>
    <row r="820" spans="1:4" x14ac:dyDescent="0.3">
      <c r="A820">
        <v>27.2</v>
      </c>
      <c r="B820">
        <f>_xlfn.NORM.DIST(A820,C820,D820,FALSE)</f>
        <v>0.24889119849492417</v>
      </c>
      <c r="C820">
        <f>C819</f>
        <v>26.756756756756804</v>
      </c>
      <c r="D820">
        <f>D819</f>
        <v>1.5376477532640975</v>
      </c>
    </row>
    <row r="821" spans="1:4" x14ac:dyDescent="0.3">
      <c r="A821">
        <v>27.2</v>
      </c>
      <c r="B821">
        <f>_xlfn.NORM.DIST(A821,C821,D821,FALSE)</f>
        <v>0.24889119849492417</v>
      </c>
      <c r="C821">
        <f>C820</f>
        <v>26.756756756756804</v>
      </c>
      <c r="D821">
        <f>D820</f>
        <v>1.5376477532640975</v>
      </c>
    </row>
    <row r="822" spans="1:4" x14ac:dyDescent="0.3">
      <c r="A822">
        <v>27.2</v>
      </c>
      <c r="B822">
        <f>_xlfn.NORM.DIST(A822,C822,D822,FALSE)</f>
        <v>0.24889119849492417</v>
      </c>
      <c r="C822">
        <f>C821</f>
        <v>26.756756756756804</v>
      </c>
      <c r="D822">
        <f>D821</f>
        <v>1.5376477532640975</v>
      </c>
    </row>
    <row r="823" spans="1:4" x14ac:dyDescent="0.3">
      <c r="A823">
        <v>27.2</v>
      </c>
      <c r="B823">
        <f>_xlfn.NORM.DIST(A823,C823,D823,FALSE)</f>
        <v>0.24889119849492417</v>
      </c>
      <c r="C823">
        <f>C822</f>
        <v>26.756756756756804</v>
      </c>
      <c r="D823">
        <f>D822</f>
        <v>1.5376477532640975</v>
      </c>
    </row>
    <row r="824" spans="1:4" x14ac:dyDescent="0.3">
      <c r="A824">
        <v>27.2</v>
      </c>
      <c r="B824">
        <f>_xlfn.NORM.DIST(A824,C824,D824,FALSE)</f>
        <v>0.24889119849492417</v>
      </c>
      <c r="C824">
        <f>C823</f>
        <v>26.756756756756804</v>
      </c>
      <c r="D824">
        <f>D823</f>
        <v>1.5376477532640975</v>
      </c>
    </row>
    <row r="825" spans="1:4" x14ac:dyDescent="0.3">
      <c r="A825">
        <v>27.2</v>
      </c>
      <c r="B825">
        <f>_xlfn.NORM.DIST(A825,C825,D825,FALSE)</f>
        <v>0.24889119849492417</v>
      </c>
      <c r="C825">
        <f>C824</f>
        <v>26.756756756756804</v>
      </c>
      <c r="D825">
        <f>D824</f>
        <v>1.5376477532640975</v>
      </c>
    </row>
    <row r="826" spans="1:4" x14ac:dyDescent="0.3">
      <c r="A826">
        <v>27.2</v>
      </c>
      <c r="B826">
        <f>_xlfn.NORM.DIST(A826,C826,D826,FALSE)</f>
        <v>0.24889119849492417</v>
      </c>
      <c r="C826">
        <f>C825</f>
        <v>26.756756756756804</v>
      </c>
      <c r="D826">
        <f>D825</f>
        <v>1.5376477532640975</v>
      </c>
    </row>
    <row r="827" spans="1:4" x14ac:dyDescent="0.3">
      <c r="A827">
        <v>27.2</v>
      </c>
      <c r="B827">
        <f>_xlfn.NORM.DIST(A827,C827,D827,FALSE)</f>
        <v>0.24889119849492417</v>
      </c>
      <c r="C827">
        <f>C826</f>
        <v>26.756756756756804</v>
      </c>
      <c r="D827">
        <f>D826</f>
        <v>1.5376477532640975</v>
      </c>
    </row>
    <row r="828" spans="1:4" x14ac:dyDescent="0.3">
      <c r="A828">
        <v>27.2</v>
      </c>
      <c r="B828">
        <f>_xlfn.NORM.DIST(A828,C828,D828,FALSE)</f>
        <v>0.24889119849492417</v>
      </c>
      <c r="C828">
        <f>C827</f>
        <v>26.756756756756804</v>
      </c>
      <c r="D828">
        <f>D827</f>
        <v>1.5376477532640975</v>
      </c>
    </row>
    <row r="829" spans="1:4" x14ac:dyDescent="0.3">
      <c r="A829">
        <v>27.2</v>
      </c>
      <c r="B829">
        <f>_xlfn.NORM.DIST(A829,C829,D829,FALSE)</f>
        <v>0.24889119849492417</v>
      </c>
      <c r="C829">
        <f>C828</f>
        <v>26.756756756756804</v>
      </c>
      <c r="D829">
        <f>D828</f>
        <v>1.5376477532640975</v>
      </c>
    </row>
    <row r="830" spans="1:4" x14ac:dyDescent="0.3">
      <c r="A830">
        <v>27.2</v>
      </c>
      <c r="B830">
        <f>_xlfn.NORM.DIST(A830,C830,D830,FALSE)</f>
        <v>0.24889119849492417</v>
      </c>
      <c r="C830">
        <f>C829</f>
        <v>26.756756756756804</v>
      </c>
      <c r="D830">
        <f>D829</f>
        <v>1.5376477532640975</v>
      </c>
    </row>
    <row r="831" spans="1:4" x14ac:dyDescent="0.3">
      <c r="A831">
        <v>27.2</v>
      </c>
      <c r="B831">
        <f>_xlfn.NORM.DIST(A831,C831,D831,FALSE)</f>
        <v>0.24889119849492417</v>
      </c>
      <c r="C831">
        <f>C830</f>
        <v>26.756756756756804</v>
      </c>
      <c r="D831">
        <f>D830</f>
        <v>1.5376477532640975</v>
      </c>
    </row>
    <row r="832" spans="1:4" x14ac:dyDescent="0.3">
      <c r="A832">
        <v>27.2</v>
      </c>
      <c r="B832">
        <f>_xlfn.NORM.DIST(A832,C832,D832,FALSE)</f>
        <v>0.24889119849492417</v>
      </c>
      <c r="C832">
        <f>C831</f>
        <v>26.756756756756804</v>
      </c>
      <c r="D832">
        <f>D831</f>
        <v>1.5376477532640975</v>
      </c>
    </row>
    <row r="833" spans="1:4" x14ac:dyDescent="0.3">
      <c r="A833">
        <v>27.2</v>
      </c>
      <c r="B833">
        <f>_xlfn.NORM.DIST(A833,C833,D833,FALSE)</f>
        <v>0.24889119849492417</v>
      </c>
      <c r="C833">
        <f>C832</f>
        <v>26.756756756756804</v>
      </c>
      <c r="D833">
        <f>D832</f>
        <v>1.5376477532640975</v>
      </c>
    </row>
    <row r="834" spans="1:4" x14ac:dyDescent="0.3">
      <c r="A834">
        <v>27.2</v>
      </c>
      <c r="B834">
        <f>_xlfn.NORM.DIST(A834,C834,D834,FALSE)</f>
        <v>0.24889119849492417</v>
      </c>
      <c r="C834">
        <f>C833</f>
        <v>26.756756756756804</v>
      </c>
      <c r="D834">
        <f>D833</f>
        <v>1.5376477532640975</v>
      </c>
    </row>
    <row r="835" spans="1:4" x14ac:dyDescent="0.3">
      <c r="A835">
        <v>27.2</v>
      </c>
      <c r="B835">
        <f>_xlfn.NORM.DIST(A835,C835,D835,FALSE)</f>
        <v>0.24889119849492417</v>
      </c>
      <c r="C835">
        <f>C834</f>
        <v>26.756756756756804</v>
      </c>
      <c r="D835">
        <f>D834</f>
        <v>1.5376477532640975</v>
      </c>
    </row>
    <row r="836" spans="1:4" x14ac:dyDescent="0.3">
      <c r="A836">
        <v>27.2</v>
      </c>
      <c r="B836">
        <f>_xlfn.NORM.DIST(A836,C836,D836,FALSE)</f>
        <v>0.24889119849492417</v>
      </c>
      <c r="C836">
        <f>C835</f>
        <v>26.756756756756804</v>
      </c>
      <c r="D836">
        <f>D835</f>
        <v>1.5376477532640975</v>
      </c>
    </row>
    <row r="837" spans="1:4" x14ac:dyDescent="0.3">
      <c r="A837">
        <v>27.2</v>
      </c>
      <c r="B837">
        <f>_xlfn.NORM.DIST(A837,C837,D837,FALSE)</f>
        <v>0.24889119849492417</v>
      </c>
      <c r="C837">
        <f>C836</f>
        <v>26.756756756756804</v>
      </c>
      <c r="D837">
        <f>D836</f>
        <v>1.5376477532640975</v>
      </c>
    </row>
    <row r="838" spans="1:4" x14ac:dyDescent="0.3">
      <c r="A838">
        <v>27.2</v>
      </c>
      <c r="B838">
        <f>_xlfn.NORM.DIST(A838,C838,D838,FALSE)</f>
        <v>0.24889119849492417</v>
      </c>
      <c r="C838">
        <f>C837</f>
        <v>26.756756756756804</v>
      </c>
      <c r="D838">
        <f>D837</f>
        <v>1.5376477532640975</v>
      </c>
    </row>
    <row r="839" spans="1:4" x14ac:dyDescent="0.3">
      <c r="A839">
        <v>27.2</v>
      </c>
      <c r="B839">
        <f>_xlfn.NORM.DIST(A839,C839,D839,FALSE)</f>
        <v>0.24889119849492417</v>
      </c>
      <c r="C839">
        <f>C838</f>
        <v>26.756756756756804</v>
      </c>
      <c r="D839">
        <f>D838</f>
        <v>1.5376477532640975</v>
      </c>
    </row>
    <row r="840" spans="1:4" x14ac:dyDescent="0.3">
      <c r="A840">
        <v>27.2</v>
      </c>
      <c r="B840">
        <f>_xlfn.NORM.DIST(A840,C840,D840,FALSE)</f>
        <v>0.24889119849492417</v>
      </c>
      <c r="C840">
        <f>C839</f>
        <v>26.756756756756804</v>
      </c>
      <c r="D840">
        <f>D839</f>
        <v>1.5376477532640975</v>
      </c>
    </row>
    <row r="841" spans="1:4" x14ac:dyDescent="0.3">
      <c r="A841">
        <v>27.2</v>
      </c>
      <c r="B841">
        <f>_xlfn.NORM.DIST(A841,C841,D841,FALSE)</f>
        <v>0.24889119849492417</v>
      </c>
      <c r="C841">
        <f>C840</f>
        <v>26.756756756756804</v>
      </c>
      <c r="D841">
        <f>D840</f>
        <v>1.5376477532640975</v>
      </c>
    </row>
    <row r="842" spans="1:4" x14ac:dyDescent="0.3">
      <c r="A842">
        <v>27.2</v>
      </c>
      <c r="B842">
        <f>_xlfn.NORM.DIST(A842,C842,D842,FALSE)</f>
        <v>0.24889119849492417</v>
      </c>
      <c r="C842">
        <f>C841</f>
        <v>26.756756756756804</v>
      </c>
      <c r="D842">
        <f>D841</f>
        <v>1.5376477532640975</v>
      </c>
    </row>
    <row r="843" spans="1:4" x14ac:dyDescent="0.3">
      <c r="A843">
        <v>27.2</v>
      </c>
      <c r="B843">
        <f>_xlfn.NORM.DIST(A843,C843,D843,FALSE)</f>
        <v>0.24889119849492417</v>
      </c>
      <c r="C843">
        <f>C842</f>
        <v>26.756756756756804</v>
      </c>
      <c r="D843">
        <f>D842</f>
        <v>1.5376477532640975</v>
      </c>
    </row>
    <row r="844" spans="1:4" x14ac:dyDescent="0.3">
      <c r="A844">
        <v>27.2</v>
      </c>
      <c r="B844">
        <f>_xlfn.NORM.DIST(A844,C844,D844,FALSE)</f>
        <v>0.24889119849492417</v>
      </c>
      <c r="C844">
        <f>C843</f>
        <v>26.756756756756804</v>
      </c>
      <c r="D844">
        <f>D843</f>
        <v>1.5376477532640975</v>
      </c>
    </row>
    <row r="845" spans="1:4" x14ac:dyDescent="0.3">
      <c r="A845">
        <v>27.2</v>
      </c>
      <c r="B845">
        <f>_xlfn.NORM.DIST(A845,C845,D845,FALSE)</f>
        <v>0.24889119849492417</v>
      </c>
      <c r="C845">
        <f>C844</f>
        <v>26.756756756756804</v>
      </c>
      <c r="D845">
        <f>D844</f>
        <v>1.5376477532640975</v>
      </c>
    </row>
    <row r="846" spans="1:4" x14ac:dyDescent="0.3">
      <c r="A846">
        <v>27.2</v>
      </c>
      <c r="B846">
        <f>_xlfn.NORM.DIST(A846,C846,D846,FALSE)</f>
        <v>0.24889119849492417</v>
      </c>
      <c r="C846">
        <f>C845</f>
        <v>26.756756756756804</v>
      </c>
      <c r="D846">
        <f>D845</f>
        <v>1.5376477532640975</v>
      </c>
    </row>
    <row r="847" spans="1:4" x14ac:dyDescent="0.3">
      <c r="A847">
        <v>27.2</v>
      </c>
      <c r="B847">
        <f>_xlfn.NORM.DIST(A847,C847,D847,FALSE)</f>
        <v>0.24889119849492417</v>
      </c>
      <c r="C847">
        <f>C846</f>
        <v>26.756756756756804</v>
      </c>
      <c r="D847">
        <f>D846</f>
        <v>1.5376477532640975</v>
      </c>
    </row>
    <row r="848" spans="1:4" x14ac:dyDescent="0.3">
      <c r="A848">
        <v>27.2</v>
      </c>
      <c r="B848">
        <f>_xlfn.NORM.DIST(A848,C848,D848,FALSE)</f>
        <v>0.24889119849492417</v>
      </c>
      <c r="C848">
        <f>C847</f>
        <v>26.756756756756804</v>
      </c>
      <c r="D848">
        <f>D847</f>
        <v>1.5376477532640975</v>
      </c>
    </row>
    <row r="849" spans="1:4" x14ac:dyDescent="0.3">
      <c r="A849">
        <v>27.2</v>
      </c>
      <c r="B849">
        <f>_xlfn.NORM.DIST(A849,C849,D849,FALSE)</f>
        <v>0.24889119849492417</v>
      </c>
      <c r="C849">
        <f>C848</f>
        <v>26.756756756756804</v>
      </c>
      <c r="D849">
        <f>D848</f>
        <v>1.5376477532640975</v>
      </c>
    </row>
    <row r="850" spans="1:4" x14ac:dyDescent="0.3">
      <c r="A850">
        <v>27.2</v>
      </c>
      <c r="B850">
        <f>_xlfn.NORM.DIST(A850,C850,D850,FALSE)</f>
        <v>0.24889119849492417</v>
      </c>
      <c r="C850">
        <f>C849</f>
        <v>26.756756756756804</v>
      </c>
      <c r="D850">
        <f>D849</f>
        <v>1.5376477532640975</v>
      </c>
    </row>
    <row r="851" spans="1:4" x14ac:dyDescent="0.3">
      <c r="A851">
        <v>27.2</v>
      </c>
      <c r="B851">
        <f>_xlfn.NORM.DIST(A851,C851,D851,FALSE)</f>
        <v>0.24889119849492417</v>
      </c>
      <c r="C851">
        <f>C850</f>
        <v>26.756756756756804</v>
      </c>
      <c r="D851">
        <f>D850</f>
        <v>1.5376477532640975</v>
      </c>
    </row>
    <row r="852" spans="1:4" x14ac:dyDescent="0.3">
      <c r="A852">
        <v>27.2</v>
      </c>
      <c r="B852">
        <f>_xlfn.NORM.DIST(A852,C852,D852,FALSE)</f>
        <v>0.24889119849492417</v>
      </c>
      <c r="C852">
        <f>C851</f>
        <v>26.756756756756804</v>
      </c>
      <c r="D852">
        <f>D851</f>
        <v>1.5376477532640975</v>
      </c>
    </row>
    <row r="853" spans="1:4" x14ac:dyDescent="0.3">
      <c r="A853">
        <v>27.2</v>
      </c>
      <c r="B853">
        <f>_xlfn.NORM.DIST(A853,C853,D853,FALSE)</f>
        <v>0.24889119849492417</v>
      </c>
      <c r="C853">
        <f>C852</f>
        <v>26.756756756756804</v>
      </c>
      <c r="D853">
        <f>D852</f>
        <v>1.5376477532640975</v>
      </c>
    </row>
    <row r="854" spans="1:4" x14ac:dyDescent="0.3">
      <c r="A854">
        <v>27.3</v>
      </c>
      <c r="B854">
        <f>_xlfn.NORM.DIST(A854,C854,D854,FALSE)</f>
        <v>0.24375271689133585</v>
      </c>
      <c r="C854">
        <f>C853</f>
        <v>26.756756756756804</v>
      </c>
      <c r="D854">
        <f>D853</f>
        <v>1.5376477532640975</v>
      </c>
    </row>
    <row r="855" spans="1:4" x14ac:dyDescent="0.3">
      <c r="A855">
        <v>27.3</v>
      </c>
      <c r="B855">
        <f>_xlfn.NORM.DIST(A855,C855,D855,FALSE)</f>
        <v>0.24375271689133585</v>
      </c>
      <c r="C855">
        <f>C854</f>
        <v>26.756756756756804</v>
      </c>
      <c r="D855">
        <f>D854</f>
        <v>1.5376477532640975</v>
      </c>
    </row>
    <row r="856" spans="1:4" x14ac:dyDescent="0.3">
      <c r="A856">
        <v>27.3</v>
      </c>
      <c r="B856">
        <f>_xlfn.NORM.DIST(A856,C856,D856,FALSE)</f>
        <v>0.24375271689133585</v>
      </c>
      <c r="C856">
        <f>C855</f>
        <v>26.756756756756804</v>
      </c>
      <c r="D856">
        <f>D855</f>
        <v>1.5376477532640975</v>
      </c>
    </row>
    <row r="857" spans="1:4" x14ac:dyDescent="0.3">
      <c r="A857">
        <v>27.3</v>
      </c>
      <c r="B857">
        <f>_xlfn.NORM.DIST(A857,C857,D857,FALSE)</f>
        <v>0.24375271689133585</v>
      </c>
      <c r="C857">
        <f>C856</f>
        <v>26.756756756756804</v>
      </c>
      <c r="D857">
        <f>D856</f>
        <v>1.5376477532640975</v>
      </c>
    </row>
    <row r="858" spans="1:4" x14ac:dyDescent="0.3">
      <c r="A858">
        <v>27.3</v>
      </c>
      <c r="B858">
        <f>_xlfn.NORM.DIST(A858,C858,D858,FALSE)</f>
        <v>0.24375271689133585</v>
      </c>
      <c r="C858">
        <f>C857</f>
        <v>26.756756756756804</v>
      </c>
      <c r="D858">
        <f>D857</f>
        <v>1.5376477532640975</v>
      </c>
    </row>
    <row r="859" spans="1:4" x14ac:dyDescent="0.3">
      <c r="A859">
        <v>27.3</v>
      </c>
      <c r="B859">
        <f>_xlfn.NORM.DIST(A859,C859,D859,FALSE)</f>
        <v>0.24375271689133585</v>
      </c>
      <c r="C859">
        <f>C858</f>
        <v>26.756756756756804</v>
      </c>
      <c r="D859">
        <f>D858</f>
        <v>1.5376477532640975</v>
      </c>
    </row>
    <row r="860" spans="1:4" x14ac:dyDescent="0.3">
      <c r="A860">
        <v>27.3</v>
      </c>
      <c r="B860">
        <f>_xlfn.NORM.DIST(A860,C860,D860,FALSE)</f>
        <v>0.24375271689133585</v>
      </c>
      <c r="C860">
        <f>C859</f>
        <v>26.756756756756804</v>
      </c>
      <c r="D860">
        <f>D859</f>
        <v>1.5376477532640975</v>
      </c>
    </row>
    <row r="861" spans="1:4" x14ac:dyDescent="0.3">
      <c r="A861">
        <v>27.3</v>
      </c>
      <c r="B861">
        <f>_xlfn.NORM.DIST(A861,C861,D861,FALSE)</f>
        <v>0.24375271689133585</v>
      </c>
      <c r="C861">
        <f>C860</f>
        <v>26.756756756756804</v>
      </c>
      <c r="D861">
        <f>D860</f>
        <v>1.5376477532640975</v>
      </c>
    </row>
    <row r="862" spans="1:4" x14ac:dyDescent="0.3">
      <c r="A862">
        <v>27.3</v>
      </c>
      <c r="B862">
        <f>_xlfn.NORM.DIST(A862,C862,D862,FALSE)</f>
        <v>0.24375271689133585</v>
      </c>
      <c r="C862">
        <f>C861</f>
        <v>26.756756756756804</v>
      </c>
      <c r="D862">
        <f>D861</f>
        <v>1.5376477532640975</v>
      </c>
    </row>
    <row r="863" spans="1:4" x14ac:dyDescent="0.3">
      <c r="A863">
        <v>27.3</v>
      </c>
      <c r="B863">
        <f>_xlfn.NORM.DIST(A863,C863,D863,FALSE)</f>
        <v>0.24375271689133585</v>
      </c>
      <c r="C863">
        <f>C862</f>
        <v>26.756756756756804</v>
      </c>
      <c r="D863">
        <f>D862</f>
        <v>1.5376477532640975</v>
      </c>
    </row>
    <row r="864" spans="1:4" x14ac:dyDescent="0.3">
      <c r="A864">
        <v>27.3</v>
      </c>
      <c r="B864">
        <f>_xlfn.NORM.DIST(A864,C864,D864,FALSE)</f>
        <v>0.24375271689133585</v>
      </c>
      <c r="C864">
        <f>C863</f>
        <v>26.756756756756804</v>
      </c>
      <c r="D864">
        <f>D863</f>
        <v>1.5376477532640975</v>
      </c>
    </row>
    <row r="865" spans="1:4" x14ac:dyDescent="0.3">
      <c r="A865">
        <v>27.3</v>
      </c>
      <c r="B865">
        <f>_xlfn.NORM.DIST(A865,C865,D865,FALSE)</f>
        <v>0.24375271689133585</v>
      </c>
      <c r="C865">
        <f>C864</f>
        <v>26.756756756756804</v>
      </c>
      <c r="D865">
        <f>D864</f>
        <v>1.5376477532640975</v>
      </c>
    </row>
    <row r="866" spans="1:4" x14ac:dyDescent="0.3">
      <c r="A866">
        <v>27.3</v>
      </c>
      <c r="B866">
        <f>_xlfn.NORM.DIST(A866,C866,D866,FALSE)</f>
        <v>0.24375271689133585</v>
      </c>
      <c r="C866">
        <f>C865</f>
        <v>26.756756756756804</v>
      </c>
      <c r="D866">
        <f>D865</f>
        <v>1.5376477532640975</v>
      </c>
    </row>
    <row r="867" spans="1:4" x14ac:dyDescent="0.3">
      <c r="A867">
        <v>27.3</v>
      </c>
      <c r="B867">
        <f>_xlfn.NORM.DIST(A867,C867,D867,FALSE)</f>
        <v>0.24375271689133585</v>
      </c>
      <c r="C867">
        <f>C866</f>
        <v>26.756756756756804</v>
      </c>
      <c r="D867">
        <f>D866</f>
        <v>1.5376477532640975</v>
      </c>
    </row>
    <row r="868" spans="1:4" x14ac:dyDescent="0.3">
      <c r="A868">
        <v>27.3</v>
      </c>
      <c r="B868">
        <f>_xlfn.NORM.DIST(A868,C868,D868,FALSE)</f>
        <v>0.24375271689133585</v>
      </c>
      <c r="C868">
        <f>C867</f>
        <v>26.756756756756804</v>
      </c>
      <c r="D868">
        <f>D867</f>
        <v>1.5376477532640975</v>
      </c>
    </row>
    <row r="869" spans="1:4" x14ac:dyDescent="0.3">
      <c r="A869">
        <v>27.3</v>
      </c>
      <c r="B869">
        <f>_xlfn.NORM.DIST(A869,C869,D869,FALSE)</f>
        <v>0.24375271689133585</v>
      </c>
      <c r="C869">
        <f>C868</f>
        <v>26.756756756756804</v>
      </c>
      <c r="D869">
        <f>D868</f>
        <v>1.5376477532640975</v>
      </c>
    </row>
    <row r="870" spans="1:4" x14ac:dyDescent="0.3">
      <c r="A870">
        <v>27.3</v>
      </c>
      <c r="B870">
        <f>_xlfn.NORM.DIST(A870,C870,D870,FALSE)</f>
        <v>0.24375271689133585</v>
      </c>
      <c r="C870">
        <f>C869</f>
        <v>26.756756756756804</v>
      </c>
      <c r="D870">
        <f>D869</f>
        <v>1.5376477532640975</v>
      </c>
    </row>
    <row r="871" spans="1:4" x14ac:dyDescent="0.3">
      <c r="A871">
        <v>27.3</v>
      </c>
      <c r="B871">
        <f>_xlfn.NORM.DIST(A871,C871,D871,FALSE)</f>
        <v>0.24375271689133585</v>
      </c>
      <c r="C871">
        <f>C870</f>
        <v>26.756756756756804</v>
      </c>
      <c r="D871">
        <f>D870</f>
        <v>1.5376477532640975</v>
      </c>
    </row>
    <row r="872" spans="1:4" x14ac:dyDescent="0.3">
      <c r="A872">
        <v>27.3</v>
      </c>
      <c r="B872">
        <f>_xlfn.NORM.DIST(A872,C872,D872,FALSE)</f>
        <v>0.24375271689133585</v>
      </c>
      <c r="C872">
        <f>C871</f>
        <v>26.756756756756804</v>
      </c>
      <c r="D872">
        <f>D871</f>
        <v>1.5376477532640975</v>
      </c>
    </row>
    <row r="873" spans="1:4" x14ac:dyDescent="0.3">
      <c r="A873">
        <v>27.3</v>
      </c>
      <c r="B873">
        <f>_xlfn.NORM.DIST(A873,C873,D873,FALSE)</f>
        <v>0.24375271689133585</v>
      </c>
      <c r="C873">
        <f>C872</f>
        <v>26.756756756756804</v>
      </c>
      <c r="D873">
        <f>D872</f>
        <v>1.5376477532640975</v>
      </c>
    </row>
    <row r="874" spans="1:4" x14ac:dyDescent="0.3">
      <c r="A874">
        <v>27.3</v>
      </c>
      <c r="B874">
        <f>_xlfn.NORM.DIST(A874,C874,D874,FALSE)</f>
        <v>0.24375271689133585</v>
      </c>
      <c r="C874">
        <f>C873</f>
        <v>26.756756756756804</v>
      </c>
      <c r="D874">
        <f>D873</f>
        <v>1.5376477532640975</v>
      </c>
    </row>
    <row r="875" spans="1:4" x14ac:dyDescent="0.3">
      <c r="A875">
        <v>27.3</v>
      </c>
      <c r="B875">
        <f>_xlfn.NORM.DIST(A875,C875,D875,FALSE)</f>
        <v>0.24375271689133585</v>
      </c>
      <c r="C875">
        <f>C874</f>
        <v>26.756756756756804</v>
      </c>
      <c r="D875">
        <f>D874</f>
        <v>1.5376477532640975</v>
      </c>
    </row>
    <row r="876" spans="1:4" x14ac:dyDescent="0.3">
      <c r="A876">
        <v>27.3</v>
      </c>
      <c r="B876">
        <f>_xlfn.NORM.DIST(A876,C876,D876,FALSE)</f>
        <v>0.24375271689133585</v>
      </c>
      <c r="C876">
        <f>C875</f>
        <v>26.756756756756804</v>
      </c>
      <c r="D876">
        <f>D875</f>
        <v>1.5376477532640975</v>
      </c>
    </row>
    <row r="877" spans="1:4" x14ac:dyDescent="0.3">
      <c r="A877">
        <v>27.3</v>
      </c>
      <c r="B877">
        <f>_xlfn.NORM.DIST(A877,C877,D877,FALSE)</f>
        <v>0.24375271689133585</v>
      </c>
      <c r="C877">
        <f>C876</f>
        <v>26.756756756756804</v>
      </c>
      <c r="D877">
        <f>D876</f>
        <v>1.5376477532640975</v>
      </c>
    </row>
    <row r="878" spans="1:4" x14ac:dyDescent="0.3">
      <c r="A878">
        <v>27.3</v>
      </c>
      <c r="B878">
        <f>_xlfn.NORM.DIST(A878,C878,D878,FALSE)</f>
        <v>0.24375271689133585</v>
      </c>
      <c r="C878">
        <f>C877</f>
        <v>26.756756756756804</v>
      </c>
      <c r="D878">
        <f>D877</f>
        <v>1.5376477532640975</v>
      </c>
    </row>
    <row r="879" spans="1:4" x14ac:dyDescent="0.3">
      <c r="A879">
        <v>27.3</v>
      </c>
      <c r="B879">
        <f>_xlfn.NORM.DIST(A879,C879,D879,FALSE)</f>
        <v>0.24375271689133585</v>
      </c>
      <c r="C879">
        <f>C878</f>
        <v>26.756756756756804</v>
      </c>
      <c r="D879">
        <f>D878</f>
        <v>1.5376477532640975</v>
      </c>
    </row>
    <row r="880" spans="1:4" x14ac:dyDescent="0.3">
      <c r="A880">
        <v>27.3</v>
      </c>
      <c r="B880">
        <f>_xlfn.NORM.DIST(A880,C880,D880,FALSE)</f>
        <v>0.24375271689133585</v>
      </c>
      <c r="C880">
        <f>C879</f>
        <v>26.756756756756804</v>
      </c>
      <c r="D880">
        <f>D879</f>
        <v>1.5376477532640975</v>
      </c>
    </row>
    <row r="881" spans="1:4" x14ac:dyDescent="0.3">
      <c r="A881">
        <v>27.3</v>
      </c>
      <c r="B881">
        <f>_xlfn.NORM.DIST(A881,C881,D881,FALSE)</f>
        <v>0.24375271689133585</v>
      </c>
      <c r="C881">
        <f>C880</f>
        <v>26.756756756756804</v>
      </c>
      <c r="D881">
        <f>D880</f>
        <v>1.5376477532640975</v>
      </c>
    </row>
    <row r="882" spans="1:4" x14ac:dyDescent="0.3">
      <c r="A882">
        <v>27.3</v>
      </c>
      <c r="B882">
        <f>_xlfn.NORM.DIST(A882,C882,D882,FALSE)</f>
        <v>0.24375271689133585</v>
      </c>
      <c r="C882">
        <f>C881</f>
        <v>26.756756756756804</v>
      </c>
      <c r="D882">
        <f>D881</f>
        <v>1.5376477532640975</v>
      </c>
    </row>
    <row r="883" spans="1:4" x14ac:dyDescent="0.3">
      <c r="A883">
        <v>27.3</v>
      </c>
      <c r="B883">
        <f>_xlfn.NORM.DIST(A883,C883,D883,FALSE)</f>
        <v>0.24375271689133585</v>
      </c>
      <c r="C883">
        <f>C882</f>
        <v>26.756756756756804</v>
      </c>
      <c r="D883">
        <f>D882</f>
        <v>1.5376477532640975</v>
      </c>
    </row>
    <row r="884" spans="1:4" x14ac:dyDescent="0.3">
      <c r="A884">
        <v>27.4</v>
      </c>
      <c r="B884">
        <f>_xlfn.NORM.DIST(A884,C884,D884,FALSE)</f>
        <v>0.23771279271791285</v>
      </c>
      <c r="C884">
        <f>C883</f>
        <v>26.756756756756804</v>
      </c>
      <c r="D884">
        <f>D883</f>
        <v>1.5376477532640975</v>
      </c>
    </row>
    <row r="885" spans="1:4" x14ac:dyDescent="0.3">
      <c r="A885">
        <v>27.4</v>
      </c>
      <c r="B885">
        <f>_xlfn.NORM.DIST(A885,C885,D885,FALSE)</f>
        <v>0.23771279271791285</v>
      </c>
      <c r="C885">
        <f>C884</f>
        <v>26.756756756756804</v>
      </c>
      <c r="D885">
        <f>D884</f>
        <v>1.5376477532640975</v>
      </c>
    </row>
    <row r="886" spans="1:4" x14ac:dyDescent="0.3">
      <c r="A886">
        <v>27.4</v>
      </c>
      <c r="B886">
        <f>_xlfn.NORM.DIST(A886,C886,D886,FALSE)</f>
        <v>0.23771279271791285</v>
      </c>
      <c r="C886">
        <f>C885</f>
        <v>26.756756756756804</v>
      </c>
      <c r="D886">
        <f>D885</f>
        <v>1.5376477532640975</v>
      </c>
    </row>
    <row r="887" spans="1:4" x14ac:dyDescent="0.3">
      <c r="A887">
        <v>27.4</v>
      </c>
      <c r="B887">
        <f>_xlfn.NORM.DIST(A887,C887,D887,FALSE)</f>
        <v>0.23771279271791285</v>
      </c>
      <c r="C887">
        <f>C886</f>
        <v>26.756756756756804</v>
      </c>
      <c r="D887">
        <f>D886</f>
        <v>1.5376477532640975</v>
      </c>
    </row>
    <row r="888" spans="1:4" x14ac:dyDescent="0.3">
      <c r="A888">
        <v>27.4</v>
      </c>
      <c r="B888">
        <f>_xlfn.NORM.DIST(A888,C888,D888,FALSE)</f>
        <v>0.23771279271791285</v>
      </c>
      <c r="C888">
        <f>C887</f>
        <v>26.756756756756804</v>
      </c>
      <c r="D888">
        <f>D887</f>
        <v>1.5376477532640975</v>
      </c>
    </row>
    <row r="889" spans="1:4" x14ac:dyDescent="0.3">
      <c r="A889">
        <v>27.4</v>
      </c>
      <c r="B889">
        <f>_xlfn.NORM.DIST(A889,C889,D889,FALSE)</f>
        <v>0.23771279271791285</v>
      </c>
      <c r="C889">
        <f>C888</f>
        <v>26.756756756756804</v>
      </c>
      <c r="D889">
        <f>D888</f>
        <v>1.5376477532640975</v>
      </c>
    </row>
    <row r="890" spans="1:4" x14ac:dyDescent="0.3">
      <c r="A890">
        <v>27.4</v>
      </c>
      <c r="B890">
        <f>_xlfn.NORM.DIST(A890,C890,D890,FALSE)</f>
        <v>0.23771279271791285</v>
      </c>
      <c r="C890">
        <f>C889</f>
        <v>26.756756756756804</v>
      </c>
      <c r="D890">
        <f>D889</f>
        <v>1.5376477532640975</v>
      </c>
    </row>
    <row r="891" spans="1:4" x14ac:dyDescent="0.3">
      <c r="A891">
        <v>27.4</v>
      </c>
      <c r="B891">
        <f>_xlfn.NORM.DIST(A891,C891,D891,FALSE)</f>
        <v>0.23771279271791285</v>
      </c>
      <c r="C891">
        <f>C890</f>
        <v>26.756756756756804</v>
      </c>
      <c r="D891">
        <f>D890</f>
        <v>1.5376477532640975</v>
      </c>
    </row>
    <row r="892" spans="1:4" x14ac:dyDescent="0.3">
      <c r="A892">
        <v>27.4</v>
      </c>
      <c r="B892">
        <f>_xlfn.NORM.DIST(A892,C892,D892,FALSE)</f>
        <v>0.23771279271791285</v>
      </c>
      <c r="C892">
        <f>C891</f>
        <v>26.756756756756804</v>
      </c>
      <c r="D892">
        <f>D891</f>
        <v>1.5376477532640975</v>
      </c>
    </row>
    <row r="893" spans="1:4" x14ac:dyDescent="0.3">
      <c r="A893">
        <v>27.4</v>
      </c>
      <c r="B893">
        <f>_xlfn.NORM.DIST(A893,C893,D893,FALSE)</f>
        <v>0.23771279271791285</v>
      </c>
      <c r="C893">
        <f>C892</f>
        <v>26.756756756756804</v>
      </c>
      <c r="D893">
        <f>D892</f>
        <v>1.5376477532640975</v>
      </c>
    </row>
    <row r="894" spans="1:4" x14ac:dyDescent="0.3">
      <c r="A894">
        <v>27.4</v>
      </c>
      <c r="B894">
        <f>_xlfn.NORM.DIST(A894,C894,D894,FALSE)</f>
        <v>0.23771279271791285</v>
      </c>
      <c r="C894">
        <f>C893</f>
        <v>26.756756756756804</v>
      </c>
      <c r="D894">
        <f>D893</f>
        <v>1.5376477532640975</v>
      </c>
    </row>
    <row r="895" spans="1:4" x14ac:dyDescent="0.3">
      <c r="A895">
        <v>27.4</v>
      </c>
      <c r="B895">
        <f>_xlfn.NORM.DIST(A895,C895,D895,FALSE)</f>
        <v>0.23771279271791285</v>
      </c>
      <c r="C895">
        <f>C894</f>
        <v>26.756756756756804</v>
      </c>
      <c r="D895">
        <f>D894</f>
        <v>1.5376477532640975</v>
      </c>
    </row>
    <row r="896" spans="1:4" x14ac:dyDescent="0.3">
      <c r="A896">
        <v>27.4</v>
      </c>
      <c r="B896">
        <f>_xlfn.NORM.DIST(A896,C896,D896,FALSE)</f>
        <v>0.23771279271791285</v>
      </c>
      <c r="C896">
        <f>C895</f>
        <v>26.756756756756804</v>
      </c>
      <c r="D896">
        <f>D895</f>
        <v>1.5376477532640975</v>
      </c>
    </row>
    <row r="897" spans="1:4" x14ac:dyDescent="0.3">
      <c r="A897">
        <v>27.4</v>
      </c>
      <c r="B897">
        <f>_xlfn.NORM.DIST(A897,C897,D897,FALSE)</f>
        <v>0.23771279271791285</v>
      </c>
      <c r="C897">
        <f>C896</f>
        <v>26.756756756756804</v>
      </c>
      <c r="D897">
        <f>D896</f>
        <v>1.5376477532640975</v>
      </c>
    </row>
    <row r="898" spans="1:4" x14ac:dyDescent="0.3">
      <c r="A898">
        <v>27.4</v>
      </c>
      <c r="B898">
        <f>_xlfn.NORM.DIST(A898,C898,D898,FALSE)</f>
        <v>0.23771279271791285</v>
      </c>
      <c r="C898">
        <f>C897</f>
        <v>26.756756756756804</v>
      </c>
      <c r="D898">
        <f>D897</f>
        <v>1.5376477532640975</v>
      </c>
    </row>
    <row r="899" spans="1:4" x14ac:dyDescent="0.3">
      <c r="A899">
        <v>27.4</v>
      </c>
      <c r="B899">
        <f>_xlfn.NORM.DIST(A899,C899,D899,FALSE)</f>
        <v>0.23771279271791285</v>
      </c>
      <c r="C899">
        <f>C898</f>
        <v>26.756756756756804</v>
      </c>
      <c r="D899">
        <f>D898</f>
        <v>1.5376477532640975</v>
      </c>
    </row>
    <row r="900" spans="1:4" x14ac:dyDescent="0.3">
      <c r="A900">
        <v>27.4</v>
      </c>
      <c r="B900">
        <f>_xlfn.NORM.DIST(A900,C900,D900,FALSE)</f>
        <v>0.23771279271791285</v>
      </c>
      <c r="C900">
        <f>C899</f>
        <v>26.756756756756804</v>
      </c>
      <c r="D900">
        <f>D899</f>
        <v>1.5376477532640975</v>
      </c>
    </row>
    <row r="901" spans="1:4" x14ac:dyDescent="0.3">
      <c r="A901">
        <v>27.4</v>
      </c>
      <c r="B901">
        <f>_xlfn.NORM.DIST(A901,C901,D901,FALSE)</f>
        <v>0.23771279271791285</v>
      </c>
      <c r="C901">
        <f>C900</f>
        <v>26.756756756756804</v>
      </c>
      <c r="D901">
        <f>D900</f>
        <v>1.5376477532640975</v>
      </c>
    </row>
    <row r="902" spans="1:4" x14ac:dyDescent="0.3">
      <c r="A902">
        <v>27.4</v>
      </c>
      <c r="B902">
        <f>_xlfn.NORM.DIST(A902,C902,D902,FALSE)</f>
        <v>0.23771279271791285</v>
      </c>
      <c r="C902">
        <f>C901</f>
        <v>26.756756756756804</v>
      </c>
      <c r="D902">
        <f>D901</f>
        <v>1.5376477532640975</v>
      </c>
    </row>
    <row r="903" spans="1:4" x14ac:dyDescent="0.3">
      <c r="A903">
        <v>27.4</v>
      </c>
      <c r="B903">
        <f>_xlfn.NORM.DIST(A903,C903,D903,FALSE)</f>
        <v>0.23771279271791285</v>
      </c>
      <c r="C903">
        <f>C902</f>
        <v>26.756756756756804</v>
      </c>
      <c r="D903">
        <f>D902</f>
        <v>1.5376477532640975</v>
      </c>
    </row>
    <row r="904" spans="1:4" x14ac:dyDescent="0.3">
      <c r="A904">
        <v>27.4</v>
      </c>
      <c r="B904">
        <f>_xlfn.NORM.DIST(A904,C904,D904,FALSE)</f>
        <v>0.23771279271791285</v>
      </c>
      <c r="C904">
        <f>C903</f>
        <v>26.756756756756804</v>
      </c>
      <c r="D904">
        <f>D903</f>
        <v>1.5376477532640975</v>
      </c>
    </row>
    <row r="905" spans="1:4" x14ac:dyDescent="0.3">
      <c r="A905">
        <v>27.4</v>
      </c>
      <c r="B905">
        <f>_xlfn.NORM.DIST(A905,C905,D905,FALSE)</f>
        <v>0.23771279271791285</v>
      </c>
      <c r="C905">
        <f>C904</f>
        <v>26.756756756756804</v>
      </c>
      <c r="D905">
        <f>D904</f>
        <v>1.5376477532640975</v>
      </c>
    </row>
    <row r="906" spans="1:4" x14ac:dyDescent="0.3">
      <c r="A906">
        <v>27.4</v>
      </c>
      <c r="B906">
        <f>_xlfn.NORM.DIST(A906,C906,D906,FALSE)</f>
        <v>0.23771279271791285</v>
      </c>
      <c r="C906">
        <f>C905</f>
        <v>26.756756756756804</v>
      </c>
      <c r="D906">
        <f>D905</f>
        <v>1.5376477532640975</v>
      </c>
    </row>
    <row r="907" spans="1:4" x14ac:dyDescent="0.3">
      <c r="A907">
        <v>27.4</v>
      </c>
      <c r="B907">
        <f>_xlfn.NORM.DIST(A907,C907,D907,FALSE)</f>
        <v>0.23771279271791285</v>
      </c>
      <c r="C907">
        <f>C906</f>
        <v>26.756756756756804</v>
      </c>
      <c r="D907">
        <f>D906</f>
        <v>1.5376477532640975</v>
      </c>
    </row>
    <row r="908" spans="1:4" x14ac:dyDescent="0.3">
      <c r="A908">
        <v>27.4</v>
      </c>
      <c r="B908">
        <f>_xlfn.NORM.DIST(A908,C908,D908,FALSE)</f>
        <v>0.23771279271791285</v>
      </c>
      <c r="C908">
        <f>C907</f>
        <v>26.756756756756804</v>
      </c>
      <c r="D908">
        <f>D907</f>
        <v>1.5376477532640975</v>
      </c>
    </row>
    <row r="909" spans="1:4" x14ac:dyDescent="0.3">
      <c r="A909">
        <v>27.4</v>
      </c>
      <c r="B909">
        <f>_xlfn.NORM.DIST(A909,C909,D909,FALSE)</f>
        <v>0.23771279271791285</v>
      </c>
      <c r="C909">
        <f>C908</f>
        <v>26.756756756756804</v>
      </c>
      <c r="D909">
        <f>D908</f>
        <v>1.5376477532640975</v>
      </c>
    </row>
    <row r="910" spans="1:4" x14ac:dyDescent="0.3">
      <c r="A910">
        <v>27.4</v>
      </c>
      <c r="B910">
        <f>_xlfn.NORM.DIST(A910,C910,D910,FALSE)</f>
        <v>0.23771279271791285</v>
      </c>
      <c r="C910">
        <f>C909</f>
        <v>26.756756756756804</v>
      </c>
      <c r="D910">
        <f>D909</f>
        <v>1.5376477532640975</v>
      </c>
    </row>
    <row r="911" spans="1:4" x14ac:dyDescent="0.3">
      <c r="A911">
        <v>27.4</v>
      </c>
      <c r="B911">
        <f>_xlfn.NORM.DIST(A911,C911,D911,FALSE)</f>
        <v>0.23771279271791285</v>
      </c>
      <c r="C911">
        <f>C910</f>
        <v>26.756756756756804</v>
      </c>
      <c r="D911">
        <f>D910</f>
        <v>1.5376477532640975</v>
      </c>
    </row>
    <row r="912" spans="1:4" x14ac:dyDescent="0.3">
      <c r="A912">
        <v>27.5</v>
      </c>
      <c r="B912">
        <f>_xlfn.NORM.DIST(A912,C912,D912,FALSE)</f>
        <v>0.23084411457524015</v>
      </c>
      <c r="C912">
        <f>C911</f>
        <v>26.756756756756804</v>
      </c>
      <c r="D912">
        <f>D911</f>
        <v>1.5376477532640975</v>
      </c>
    </row>
    <row r="913" spans="1:4" x14ac:dyDescent="0.3">
      <c r="A913">
        <v>27.5</v>
      </c>
      <c r="B913">
        <f>_xlfn.NORM.DIST(A913,C913,D913,FALSE)</f>
        <v>0.23084411457524015</v>
      </c>
      <c r="C913">
        <f>C912</f>
        <v>26.756756756756804</v>
      </c>
      <c r="D913">
        <f>D912</f>
        <v>1.5376477532640975</v>
      </c>
    </row>
    <row r="914" spans="1:4" x14ac:dyDescent="0.3">
      <c r="A914">
        <v>27.5</v>
      </c>
      <c r="B914">
        <f>_xlfn.NORM.DIST(A914,C914,D914,FALSE)</f>
        <v>0.23084411457524015</v>
      </c>
      <c r="C914">
        <f>C913</f>
        <v>26.756756756756804</v>
      </c>
      <c r="D914">
        <f>D913</f>
        <v>1.5376477532640975</v>
      </c>
    </row>
    <row r="915" spans="1:4" x14ac:dyDescent="0.3">
      <c r="A915">
        <v>27.5</v>
      </c>
      <c r="B915">
        <f>_xlfn.NORM.DIST(A915,C915,D915,FALSE)</f>
        <v>0.23084411457524015</v>
      </c>
      <c r="C915">
        <f>C914</f>
        <v>26.756756756756804</v>
      </c>
      <c r="D915">
        <f>D914</f>
        <v>1.5376477532640975</v>
      </c>
    </row>
    <row r="916" spans="1:4" x14ac:dyDescent="0.3">
      <c r="A916">
        <v>27.5</v>
      </c>
      <c r="B916">
        <f>_xlfn.NORM.DIST(A916,C916,D916,FALSE)</f>
        <v>0.23084411457524015</v>
      </c>
      <c r="C916">
        <f>C915</f>
        <v>26.756756756756804</v>
      </c>
      <c r="D916">
        <f>D915</f>
        <v>1.5376477532640975</v>
      </c>
    </row>
    <row r="917" spans="1:4" x14ac:dyDescent="0.3">
      <c r="A917">
        <v>27.5</v>
      </c>
      <c r="B917">
        <f>_xlfn.NORM.DIST(A917,C917,D917,FALSE)</f>
        <v>0.23084411457524015</v>
      </c>
      <c r="C917">
        <f>C916</f>
        <v>26.756756756756804</v>
      </c>
      <c r="D917">
        <f>D916</f>
        <v>1.5376477532640975</v>
      </c>
    </row>
    <row r="918" spans="1:4" x14ac:dyDescent="0.3">
      <c r="A918">
        <v>27.5</v>
      </c>
      <c r="B918">
        <f>_xlfn.NORM.DIST(A918,C918,D918,FALSE)</f>
        <v>0.23084411457524015</v>
      </c>
      <c r="C918">
        <f>C917</f>
        <v>26.756756756756804</v>
      </c>
      <c r="D918">
        <f>D917</f>
        <v>1.5376477532640975</v>
      </c>
    </row>
    <row r="919" spans="1:4" x14ac:dyDescent="0.3">
      <c r="A919">
        <v>27.5</v>
      </c>
      <c r="B919">
        <f>_xlfn.NORM.DIST(A919,C919,D919,FALSE)</f>
        <v>0.23084411457524015</v>
      </c>
      <c r="C919">
        <f>C918</f>
        <v>26.756756756756804</v>
      </c>
      <c r="D919">
        <f>D918</f>
        <v>1.5376477532640975</v>
      </c>
    </row>
    <row r="920" spans="1:4" x14ac:dyDescent="0.3">
      <c r="A920">
        <v>27.5</v>
      </c>
      <c r="B920">
        <f>_xlfn.NORM.DIST(A920,C920,D920,FALSE)</f>
        <v>0.23084411457524015</v>
      </c>
      <c r="C920">
        <f>C919</f>
        <v>26.756756756756804</v>
      </c>
      <c r="D920">
        <f>D919</f>
        <v>1.5376477532640975</v>
      </c>
    </row>
    <row r="921" spans="1:4" x14ac:dyDescent="0.3">
      <c r="A921">
        <v>27.6</v>
      </c>
      <c r="B921">
        <f>_xlfn.NORM.DIST(A921,C921,D921,FALSE)</f>
        <v>0.22322777062961105</v>
      </c>
      <c r="C921">
        <f>C920</f>
        <v>26.756756756756804</v>
      </c>
      <c r="D921">
        <f>D920</f>
        <v>1.5376477532640975</v>
      </c>
    </row>
    <row r="922" spans="1:4" x14ac:dyDescent="0.3">
      <c r="A922">
        <v>27.6</v>
      </c>
      <c r="B922">
        <f>_xlfn.NORM.DIST(A922,C922,D922,FALSE)</f>
        <v>0.22322777062961105</v>
      </c>
      <c r="C922">
        <f>C921</f>
        <v>26.756756756756804</v>
      </c>
      <c r="D922">
        <f>D921</f>
        <v>1.5376477532640975</v>
      </c>
    </row>
    <row r="923" spans="1:4" x14ac:dyDescent="0.3">
      <c r="A923">
        <v>27.6</v>
      </c>
      <c r="B923">
        <f>_xlfn.NORM.DIST(A923,C923,D923,FALSE)</f>
        <v>0.22322777062961105</v>
      </c>
      <c r="C923">
        <f>C922</f>
        <v>26.756756756756804</v>
      </c>
      <c r="D923">
        <f>D922</f>
        <v>1.5376477532640975</v>
      </c>
    </row>
    <row r="924" spans="1:4" x14ac:dyDescent="0.3">
      <c r="A924">
        <v>27.6</v>
      </c>
      <c r="B924">
        <f>_xlfn.NORM.DIST(A924,C924,D924,FALSE)</f>
        <v>0.22322777062961105</v>
      </c>
      <c r="C924">
        <f>C923</f>
        <v>26.756756756756804</v>
      </c>
      <c r="D924">
        <f>D923</f>
        <v>1.5376477532640975</v>
      </c>
    </row>
    <row r="925" spans="1:4" x14ac:dyDescent="0.3">
      <c r="A925">
        <v>27.6</v>
      </c>
      <c r="B925">
        <f>_xlfn.NORM.DIST(A925,C925,D925,FALSE)</f>
        <v>0.22322777062961105</v>
      </c>
      <c r="C925">
        <f>C924</f>
        <v>26.756756756756804</v>
      </c>
      <c r="D925">
        <f>D924</f>
        <v>1.5376477532640975</v>
      </c>
    </row>
    <row r="926" spans="1:4" x14ac:dyDescent="0.3">
      <c r="A926">
        <v>27.6</v>
      </c>
      <c r="B926">
        <f>_xlfn.NORM.DIST(A926,C926,D926,FALSE)</f>
        <v>0.22322777062961105</v>
      </c>
      <c r="C926">
        <f>C925</f>
        <v>26.756756756756804</v>
      </c>
      <c r="D926">
        <f>D925</f>
        <v>1.5376477532640975</v>
      </c>
    </row>
    <row r="927" spans="1:4" x14ac:dyDescent="0.3">
      <c r="A927">
        <v>27.7</v>
      </c>
      <c r="B927">
        <f>_xlfn.NORM.DIST(A927,C927,D927,FALSE)</f>
        <v>0.21495165857178225</v>
      </c>
      <c r="C927">
        <f>C926</f>
        <v>26.756756756756804</v>
      </c>
      <c r="D927">
        <f>D926</f>
        <v>1.5376477532640975</v>
      </c>
    </row>
    <row r="928" spans="1:4" x14ac:dyDescent="0.3">
      <c r="A928">
        <v>27.7</v>
      </c>
      <c r="B928">
        <f>_xlfn.NORM.DIST(A928,C928,D928,FALSE)</f>
        <v>0.21495165857178225</v>
      </c>
      <c r="C928">
        <f>C927</f>
        <v>26.756756756756804</v>
      </c>
      <c r="D928">
        <f>D927</f>
        <v>1.5376477532640975</v>
      </c>
    </row>
    <row r="929" spans="1:4" x14ac:dyDescent="0.3">
      <c r="A929">
        <v>27.7</v>
      </c>
      <c r="B929">
        <f>_xlfn.NORM.DIST(A929,C929,D929,FALSE)</f>
        <v>0.21495165857178225</v>
      </c>
      <c r="C929">
        <f>C928</f>
        <v>26.756756756756804</v>
      </c>
      <c r="D929">
        <f>D928</f>
        <v>1.5376477532640975</v>
      </c>
    </row>
    <row r="930" spans="1:4" x14ac:dyDescent="0.3">
      <c r="A930">
        <v>27.7</v>
      </c>
      <c r="B930">
        <f>_xlfn.NORM.DIST(A930,C930,D930,FALSE)</f>
        <v>0.21495165857178225</v>
      </c>
      <c r="C930">
        <f>C929</f>
        <v>26.756756756756804</v>
      </c>
      <c r="D930">
        <f>D929</f>
        <v>1.5376477532640975</v>
      </c>
    </row>
    <row r="931" spans="1:4" x14ac:dyDescent="0.3">
      <c r="A931">
        <v>27.7</v>
      </c>
      <c r="B931">
        <f>_xlfn.NORM.DIST(A931,C931,D931,FALSE)</f>
        <v>0.21495165857178225</v>
      </c>
      <c r="C931">
        <f>C930</f>
        <v>26.756756756756804</v>
      </c>
      <c r="D931">
        <f>D930</f>
        <v>1.5376477532640975</v>
      </c>
    </row>
    <row r="932" spans="1:4" x14ac:dyDescent="0.3">
      <c r="A932">
        <v>27.7</v>
      </c>
      <c r="B932">
        <f>_xlfn.NORM.DIST(A932,C932,D932,FALSE)</f>
        <v>0.21495165857178225</v>
      </c>
      <c r="C932">
        <f>C931</f>
        <v>26.756756756756804</v>
      </c>
      <c r="D932">
        <f>D931</f>
        <v>1.5376477532640975</v>
      </c>
    </row>
    <row r="933" spans="1:4" x14ac:dyDescent="0.3">
      <c r="A933">
        <v>27.7</v>
      </c>
      <c r="B933">
        <f>_xlfn.NORM.DIST(A933,C933,D933,FALSE)</f>
        <v>0.21495165857178225</v>
      </c>
      <c r="C933">
        <f>C932</f>
        <v>26.756756756756804</v>
      </c>
      <c r="D933">
        <f>D932</f>
        <v>1.5376477532640975</v>
      </c>
    </row>
    <row r="934" spans="1:4" x14ac:dyDescent="0.3">
      <c r="A934">
        <v>27.7</v>
      </c>
      <c r="B934">
        <f>_xlfn.NORM.DIST(A934,C934,D934,FALSE)</f>
        <v>0.21495165857178225</v>
      </c>
      <c r="C934">
        <f>C933</f>
        <v>26.756756756756804</v>
      </c>
      <c r="D934">
        <f>D933</f>
        <v>1.5376477532640975</v>
      </c>
    </row>
    <row r="935" spans="1:4" x14ac:dyDescent="0.3">
      <c r="A935">
        <v>27.8</v>
      </c>
      <c r="B935">
        <f>_xlfn.NORM.DIST(A935,C935,D935,FALSE)</f>
        <v>0.20610880347682747</v>
      </c>
      <c r="C935">
        <f>C934</f>
        <v>26.756756756756804</v>
      </c>
      <c r="D935">
        <f>D934</f>
        <v>1.5376477532640975</v>
      </c>
    </row>
    <row r="936" spans="1:4" x14ac:dyDescent="0.3">
      <c r="A936">
        <v>27.8</v>
      </c>
      <c r="B936">
        <f>_xlfn.NORM.DIST(A936,C936,D936,FALSE)</f>
        <v>0.20610880347682747</v>
      </c>
      <c r="C936">
        <f>C935</f>
        <v>26.756756756756804</v>
      </c>
      <c r="D936">
        <f>D935</f>
        <v>1.5376477532640975</v>
      </c>
    </row>
    <row r="937" spans="1:4" x14ac:dyDescent="0.3">
      <c r="A937">
        <v>27.8</v>
      </c>
      <c r="B937">
        <f>_xlfn.NORM.DIST(A937,C937,D937,FALSE)</f>
        <v>0.20610880347682747</v>
      </c>
      <c r="C937">
        <f>C936</f>
        <v>26.756756756756804</v>
      </c>
      <c r="D937">
        <f>D936</f>
        <v>1.5376477532640975</v>
      </c>
    </row>
    <row r="938" spans="1:4" x14ac:dyDescent="0.3">
      <c r="A938">
        <v>27.8</v>
      </c>
      <c r="B938">
        <f>_xlfn.NORM.DIST(A938,C938,D938,FALSE)</f>
        <v>0.20610880347682747</v>
      </c>
      <c r="C938">
        <f>C937</f>
        <v>26.756756756756804</v>
      </c>
      <c r="D938">
        <f>D937</f>
        <v>1.5376477532640975</v>
      </c>
    </row>
    <row r="939" spans="1:4" x14ac:dyDescent="0.3">
      <c r="A939">
        <v>27.8</v>
      </c>
      <c r="B939">
        <f>_xlfn.NORM.DIST(A939,C939,D939,FALSE)</f>
        <v>0.20610880347682747</v>
      </c>
      <c r="C939">
        <f>C938</f>
        <v>26.756756756756804</v>
      </c>
      <c r="D939">
        <f>D938</f>
        <v>1.5376477532640975</v>
      </c>
    </row>
    <row r="940" spans="1:4" x14ac:dyDescent="0.3">
      <c r="A940">
        <v>27.8</v>
      </c>
      <c r="B940">
        <f>_xlfn.NORM.DIST(A940,C940,D940,FALSE)</f>
        <v>0.20610880347682747</v>
      </c>
      <c r="C940">
        <f>C939</f>
        <v>26.756756756756804</v>
      </c>
      <c r="D940">
        <f>D939</f>
        <v>1.5376477532640975</v>
      </c>
    </row>
    <row r="941" spans="1:4" x14ac:dyDescent="0.3">
      <c r="A941">
        <v>27.8</v>
      </c>
      <c r="B941">
        <f>_xlfn.NORM.DIST(A941,C941,D941,FALSE)</f>
        <v>0.20610880347682747</v>
      </c>
      <c r="C941">
        <f>C940</f>
        <v>26.756756756756804</v>
      </c>
      <c r="D941">
        <f>D940</f>
        <v>1.5376477532640975</v>
      </c>
    </row>
    <row r="942" spans="1:4" x14ac:dyDescent="0.3">
      <c r="A942">
        <v>27.9</v>
      </c>
      <c r="B942">
        <f>_xlfn.NORM.DIST(A942,C942,D942,FALSE)</f>
        <v>0.19679562838650186</v>
      </c>
      <c r="C942">
        <f>C941</f>
        <v>26.756756756756804</v>
      </c>
      <c r="D942">
        <f>D941</f>
        <v>1.5376477532640975</v>
      </c>
    </row>
    <row r="943" spans="1:4" x14ac:dyDescent="0.3">
      <c r="A943">
        <v>27.9</v>
      </c>
      <c r="B943">
        <f>_xlfn.NORM.DIST(A943,C943,D943,FALSE)</f>
        <v>0.19679562838650186</v>
      </c>
      <c r="C943">
        <f>C942</f>
        <v>26.756756756756804</v>
      </c>
      <c r="D943">
        <f>D942</f>
        <v>1.5376477532640975</v>
      </c>
    </row>
    <row r="944" spans="1:4" x14ac:dyDescent="0.3">
      <c r="A944">
        <v>27.9</v>
      </c>
      <c r="B944">
        <f>_xlfn.NORM.DIST(A944,C944,D944,FALSE)</f>
        <v>0.19679562838650186</v>
      </c>
      <c r="C944">
        <f>C943</f>
        <v>26.756756756756804</v>
      </c>
      <c r="D944">
        <f>D943</f>
        <v>1.5376477532640975</v>
      </c>
    </row>
    <row r="945" spans="1:4" x14ac:dyDescent="0.3">
      <c r="A945">
        <v>27.9</v>
      </c>
      <c r="B945">
        <f>_xlfn.NORM.DIST(A945,C945,D945,FALSE)</f>
        <v>0.19679562838650186</v>
      </c>
      <c r="C945">
        <f>C944</f>
        <v>26.756756756756804</v>
      </c>
      <c r="D945">
        <f>D944</f>
        <v>1.5376477532640975</v>
      </c>
    </row>
    <row r="946" spans="1:4" x14ac:dyDescent="0.3">
      <c r="A946">
        <v>28</v>
      </c>
      <c r="B946">
        <f>_xlfn.NORM.DIST(A946,C946,D946,FALSE)</f>
        <v>0.18711022223681253</v>
      </c>
      <c r="C946">
        <f>C945</f>
        <v>26.756756756756804</v>
      </c>
      <c r="D946">
        <f>D945</f>
        <v>1.5376477532640975</v>
      </c>
    </row>
    <row r="947" spans="1:4" x14ac:dyDescent="0.3">
      <c r="A947">
        <v>28</v>
      </c>
      <c r="B947">
        <f>_xlfn.NORM.DIST(A947,C947,D947,FALSE)</f>
        <v>0.18711022223681253</v>
      </c>
      <c r="C947">
        <f>C946</f>
        <v>26.756756756756804</v>
      </c>
      <c r="D947">
        <f>D946</f>
        <v>1.5376477532640975</v>
      </c>
    </row>
    <row r="948" spans="1:4" x14ac:dyDescent="0.3">
      <c r="A948">
        <v>28</v>
      </c>
      <c r="B948">
        <f>_xlfn.NORM.DIST(A948,C948,D948,FALSE)</f>
        <v>0.18711022223681253</v>
      </c>
      <c r="C948">
        <f>C947</f>
        <v>26.756756756756804</v>
      </c>
      <c r="D948">
        <f>D947</f>
        <v>1.5376477532640975</v>
      </c>
    </row>
    <row r="949" spans="1:4" x14ac:dyDescent="0.3">
      <c r="A949">
        <v>28</v>
      </c>
      <c r="B949">
        <f>_xlfn.NORM.DIST(A949,C949,D949,FALSE)</f>
        <v>0.18711022223681253</v>
      </c>
      <c r="C949">
        <f>C948</f>
        <v>26.756756756756804</v>
      </c>
      <c r="D949">
        <f>D948</f>
        <v>1.5376477532640975</v>
      </c>
    </row>
    <row r="950" spans="1:4" x14ac:dyDescent="0.3">
      <c r="A950">
        <v>28</v>
      </c>
      <c r="B950">
        <f>_xlfn.NORM.DIST(A950,C950,D950,FALSE)</f>
        <v>0.18711022223681253</v>
      </c>
      <c r="C950">
        <f>C949</f>
        <v>26.756756756756804</v>
      </c>
      <c r="D950">
        <f>D949</f>
        <v>1.5376477532640975</v>
      </c>
    </row>
    <row r="951" spans="1:4" x14ac:dyDescent="0.3">
      <c r="A951">
        <v>28</v>
      </c>
      <c r="B951">
        <f>_xlfn.NORM.DIST(A951,C951,D951,FALSE)</f>
        <v>0.18711022223681253</v>
      </c>
      <c r="C951">
        <f>C950</f>
        <v>26.756756756756804</v>
      </c>
      <c r="D951">
        <f>D950</f>
        <v>1.5376477532640975</v>
      </c>
    </row>
    <row r="952" spans="1:4" x14ac:dyDescent="0.3">
      <c r="A952">
        <v>28.1</v>
      </c>
      <c r="B952">
        <f>_xlfn.NORM.DIST(A952,C952,D952,FALSE)</f>
        <v>0.17715064808922573</v>
      </c>
      <c r="C952">
        <f>C951</f>
        <v>26.756756756756804</v>
      </c>
      <c r="D952">
        <f>D951</f>
        <v>1.5376477532640975</v>
      </c>
    </row>
    <row r="953" spans="1:4" x14ac:dyDescent="0.3">
      <c r="A953">
        <v>28.2</v>
      </c>
      <c r="B953">
        <f>_xlfn.NORM.DIST(A953,C953,D953,FALSE)</f>
        <v>0.16701333161290283</v>
      </c>
      <c r="C953">
        <f>C952</f>
        <v>26.756756756756804</v>
      </c>
      <c r="D953">
        <f>D952</f>
        <v>1.5376477532640975</v>
      </c>
    </row>
    <row r="954" spans="1:4" x14ac:dyDescent="0.3">
      <c r="A954">
        <v>28.2</v>
      </c>
      <c r="B954">
        <f>_xlfn.NORM.DIST(A954,C954,D954,FALSE)</f>
        <v>0.16701333161290283</v>
      </c>
      <c r="C954">
        <f>C953</f>
        <v>26.756756756756804</v>
      </c>
      <c r="D954">
        <f>D953</f>
        <v>1.5376477532640975</v>
      </c>
    </row>
    <row r="955" spans="1:4" x14ac:dyDescent="0.3">
      <c r="A955">
        <v>28.4</v>
      </c>
      <c r="B955">
        <f>_xlfn.NORM.DIST(A955,C955,D955,FALSE)</f>
        <v>0.14657416095579573</v>
      </c>
      <c r="C955">
        <f>C954</f>
        <v>26.756756756756804</v>
      </c>
      <c r="D955">
        <f>D954</f>
        <v>1.5376477532640975</v>
      </c>
    </row>
    <row r="956" spans="1:4" x14ac:dyDescent="0.3">
      <c r="A956">
        <v>28.4</v>
      </c>
      <c r="B956">
        <f>_xlfn.NORM.DIST(A956,C956,D956,FALSE)</f>
        <v>0.14657416095579573</v>
      </c>
      <c r="C956">
        <f>C955</f>
        <v>26.756756756756804</v>
      </c>
      <c r="D956">
        <f>D955</f>
        <v>1.5376477532640975</v>
      </c>
    </row>
    <row r="957" spans="1:4" x14ac:dyDescent="0.3">
      <c r="A957">
        <v>28.6</v>
      </c>
      <c r="B957">
        <f>_xlfn.NORM.DIST(A957,C957,D957,FALSE)</f>
        <v>0.12647839520598386</v>
      </c>
      <c r="C957">
        <f>C956</f>
        <v>26.756756756756804</v>
      </c>
      <c r="D957">
        <f>D956</f>
        <v>1.5376477532640975</v>
      </c>
    </row>
    <row r="958" spans="1:4" x14ac:dyDescent="0.3">
      <c r="A958">
        <v>28.6</v>
      </c>
      <c r="B958">
        <f>_xlfn.NORM.DIST(A958,C958,D958,FALSE)</f>
        <v>0.12647839520598386</v>
      </c>
      <c r="C958">
        <f>C957</f>
        <v>26.756756756756804</v>
      </c>
      <c r="D958">
        <f>D957</f>
        <v>1.5376477532640975</v>
      </c>
    </row>
    <row r="959" spans="1:4" x14ac:dyDescent="0.3">
      <c r="A959">
        <v>28.7</v>
      </c>
      <c r="B959">
        <f>_xlfn.NORM.DIST(A959,C959,D959,FALSE)</f>
        <v>0.1167456092725173</v>
      </c>
      <c r="C959">
        <f>C958</f>
        <v>26.756756756756804</v>
      </c>
      <c r="D959">
        <f>D958</f>
        <v>1.5376477532640975</v>
      </c>
    </row>
    <row r="960" spans="1:4" x14ac:dyDescent="0.3">
      <c r="A960">
        <v>28.7</v>
      </c>
      <c r="B960">
        <f>_xlfn.NORM.DIST(A960,C960,D960,FALSE)</f>
        <v>0.1167456092725173</v>
      </c>
      <c r="C960">
        <f>C959</f>
        <v>26.756756756756804</v>
      </c>
      <c r="D960">
        <f>D959</f>
        <v>1.5376477532640975</v>
      </c>
    </row>
    <row r="961" spans="1:4" x14ac:dyDescent="0.3">
      <c r="A961">
        <v>28.8</v>
      </c>
      <c r="B961">
        <f>_xlfn.NORM.DIST(A961,C961,D961,FALSE)</f>
        <v>0.10730696916801062</v>
      </c>
      <c r="C961">
        <f>C960</f>
        <v>26.756756756756804</v>
      </c>
      <c r="D961">
        <f>D960</f>
        <v>1.5376477532640975</v>
      </c>
    </row>
    <row r="962" spans="1:4" x14ac:dyDescent="0.3">
      <c r="A962">
        <v>29.2</v>
      </c>
      <c r="B962">
        <f>_xlfn.NORM.DIST(A962,C962,D962,FALSE)</f>
        <v>7.3419098912681585E-2</v>
      </c>
      <c r="C962">
        <f>C961</f>
        <v>26.756756756756804</v>
      </c>
      <c r="D962">
        <f>D961</f>
        <v>1.5376477532640975</v>
      </c>
    </row>
    <row r="963" spans="1:4" x14ac:dyDescent="0.3">
      <c r="A963">
        <v>29.3</v>
      </c>
      <c r="B963">
        <f>_xlfn.NORM.DIST(A963,C963,D963,FALSE)</f>
        <v>6.6071206615613332E-2</v>
      </c>
      <c r="C963">
        <f>C962</f>
        <v>26.756756756756804</v>
      </c>
      <c r="D963">
        <f>D962</f>
        <v>1.5376477532640975</v>
      </c>
    </row>
    <row r="964" spans="1:4" x14ac:dyDescent="0.3">
      <c r="A964">
        <v>29.3</v>
      </c>
      <c r="B964">
        <f>_xlfn.NORM.DIST(A964,C964,D964,FALSE)</f>
        <v>6.6071206615613332E-2</v>
      </c>
      <c r="C964">
        <f>C963</f>
        <v>26.756756756756804</v>
      </c>
      <c r="D964">
        <f>D963</f>
        <v>1.5376477532640975</v>
      </c>
    </row>
    <row r="965" spans="1:4" x14ac:dyDescent="0.3">
      <c r="A965">
        <v>29.4</v>
      </c>
      <c r="B965">
        <f>_xlfn.NORM.DIST(A965,C965,D965,FALSE)</f>
        <v>5.9207754347563979E-2</v>
      </c>
      <c r="C965">
        <f>C964</f>
        <v>26.756756756756804</v>
      </c>
      <c r="D965">
        <f>D964</f>
        <v>1.5376477532640975</v>
      </c>
    </row>
    <row r="966" spans="1:4" x14ac:dyDescent="0.3">
      <c r="A966">
        <v>29.6</v>
      </c>
      <c r="B966">
        <f>_xlfn.NORM.DIST(A966,C966,D966,FALSE)</f>
        <v>4.6946236365199297E-2</v>
      </c>
      <c r="C966">
        <f>C965</f>
        <v>26.756756756756804</v>
      </c>
      <c r="D966">
        <f>D965</f>
        <v>1.5376477532640975</v>
      </c>
    </row>
    <row r="967" spans="1:4" x14ac:dyDescent="0.3">
      <c r="A967">
        <v>29.6</v>
      </c>
      <c r="B967">
        <f>_xlfn.NORM.DIST(A967,C967,D967,FALSE)</f>
        <v>4.6946236365199297E-2</v>
      </c>
      <c r="C967">
        <f>C966</f>
        <v>26.756756756756804</v>
      </c>
      <c r="D967">
        <f>D966</f>
        <v>1.5376477532640975</v>
      </c>
    </row>
    <row r="968" spans="1:4" x14ac:dyDescent="0.3">
      <c r="A968">
        <v>30.1</v>
      </c>
      <c r="B968">
        <f>_xlfn.NORM.DIST(A968,C968,D968,FALSE)</f>
        <v>2.4406843395017024E-2</v>
      </c>
      <c r="C968">
        <f>C967</f>
        <v>26.756756756756804</v>
      </c>
      <c r="D968">
        <f>D967</f>
        <v>1.5376477532640975</v>
      </c>
    </row>
    <row r="969" spans="1:4" x14ac:dyDescent="0.3">
      <c r="A969">
        <v>30.2</v>
      </c>
      <c r="B969">
        <f>_xlfn.NORM.DIST(A969,C969,D969,FALSE)</f>
        <v>2.1143811119840098E-2</v>
      </c>
      <c r="C969">
        <f>C968</f>
        <v>26.756756756756804</v>
      </c>
      <c r="D969">
        <f>D968</f>
        <v>1.5376477532640975</v>
      </c>
    </row>
    <row r="970" spans="1:4" x14ac:dyDescent="0.3">
      <c r="A970">
        <v>30.3</v>
      </c>
      <c r="B970">
        <f>_xlfn.NORM.DIST(A970,C970,D970,FALSE)</f>
        <v>1.8239716745083977E-2</v>
      </c>
      <c r="C970">
        <f>C969</f>
        <v>26.756756756756804</v>
      </c>
      <c r="D970">
        <f>D969</f>
        <v>1.5376477532640975</v>
      </c>
    </row>
    <row r="971" spans="1:4" x14ac:dyDescent="0.3">
      <c r="A971">
        <v>30.3</v>
      </c>
      <c r="B971">
        <f>_xlfn.NORM.DIST(A971,C971,D971,FALSE)</f>
        <v>1.8239716745083977E-2</v>
      </c>
      <c r="C971">
        <f>C970</f>
        <v>26.756756756756804</v>
      </c>
      <c r="D971">
        <f>D970</f>
        <v>1.5376477532640975</v>
      </c>
    </row>
    <row r="972" spans="1:4" x14ac:dyDescent="0.3">
      <c r="A972">
        <v>30.6</v>
      </c>
      <c r="B972">
        <f>_xlfn.NORM.DIST(A972,C972,D972,FALSE)</f>
        <v>1.1415673145936139E-2</v>
      </c>
      <c r="C972">
        <f>C971</f>
        <v>26.756756756756804</v>
      </c>
      <c r="D972">
        <f>D971</f>
        <v>1.5376477532640975</v>
      </c>
    </row>
    <row r="973" spans="1:4" x14ac:dyDescent="0.3">
      <c r="A973">
        <v>30.7</v>
      </c>
      <c r="B973">
        <f>_xlfn.NORM.DIST(A973,C973,D973,FALSE)</f>
        <v>9.6825332502610273E-3</v>
      </c>
      <c r="C973">
        <f>C972</f>
        <v>26.756756756756804</v>
      </c>
      <c r="D973">
        <f>D972</f>
        <v>1.5376477532640975</v>
      </c>
    </row>
    <row r="974" spans="1:4" x14ac:dyDescent="0.3">
      <c r="A974">
        <v>30.8</v>
      </c>
      <c r="B974">
        <f>_xlfn.NORM.DIST(A974,C974,D974,FALSE)</f>
        <v>8.1778592510456903E-3</v>
      </c>
      <c r="C974">
        <f>C973</f>
        <v>26.756756756756804</v>
      </c>
      <c r="D974">
        <f>D973</f>
        <v>1.5376477532640975</v>
      </c>
    </row>
    <row r="975" spans="1:4" x14ac:dyDescent="0.3">
      <c r="A975">
        <v>30.9</v>
      </c>
      <c r="B975">
        <f>_xlfn.NORM.DIST(A975,C975,D975,FALSE)</f>
        <v>6.8778615506437882E-3</v>
      </c>
      <c r="C975">
        <f>C974</f>
        <v>26.756756756756804</v>
      </c>
      <c r="D975">
        <f>D974</f>
        <v>1.5376477532640975</v>
      </c>
    </row>
    <row r="976" spans="1:4" x14ac:dyDescent="0.3">
      <c r="A976">
        <v>30.9</v>
      </c>
      <c r="B976">
        <f>_xlfn.NORM.DIST(A976,C976,D976,FALSE)</f>
        <v>6.8778615506437882E-3</v>
      </c>
      <c r="C976">
        <f>C975</f>
        <v>26.756756756756804</v>
      </c>
      <c r="D976">
        <f>D975</f>
        <v>1.5376477532640975</v>
      </c>
    </row>
    <row r="977" spans="1:4" x14ac:dyDescent="0.3">
      <c r="A977">
        <v>30.9</v>
      </c>
      <c r="B977">
        <f>_xlfn.NORM.DIST(A977,C977,D977,FALSE)</f>
        <v>6.8778615506437882E-3</v>
      </c>
      <c r="C977">
        <f>C976</f>
        <v>26.756756756756804</v>
      </c>
      <c r="D977">
        <f>D976</f>
        <v>1.5376477532640975</v>
      </c>
    </row>
    <row r="978" spans="1:4" x14ac:dyDescent="0.3">
      <c r="A978">
        <v>31</v>
      </c>
      <c r="B978">
        <f>_xlfn.NORM.DIST(A978,C978,D978,FALSE)</f>
        <v>5.7601048670613648E-3</v>
      </c>
      <c r="C978">
        <f>C977</f>
        <v>26.756756756756804</v>
      </c>
      <c r="D978">
        <f>D977</f>
        <v>1.5376477532640975</v>
      </c>
    </row>
    <row r="979" spans="1:4" x14ac:dyDescent="0.3">
      <c r="A979">
        <v>31</v>
      </c>
      <c r="B979">
        <f>_xlfn.NORM.DIST(A979,C979,D979,FALSE)</f>
        <v>5.7601048670613648E-3</v>
      </c>
      <c r="C979">
        <f>C978</f>
        <v>26.756756756756804</v>
      </c>
      <c r="D979">
        <f>D978</f>
        <v>1.5376477532640975</v>
      </c>
    </row>
    <row r="980" spans="1:4" x14ac:dyDescent="0.3">
      <c r="A980">
        <v>31.5</v>
      </c>
      <c r="B980">
        <f>_xlfn.NORM.DIST(A980,C980,D980,FALSE)</f>
        <v>2.2272175529429359E-3</v>
      </c>
      <c r="C980">
        <f>C979</f>
        <v>26.756756756756804</v>
      </c>
      <c r="D980">
        <f>D979</f>
        <v>1.5376477532640975</v>
      </c>
    </row>
    <row r="981" spans="1:4" x14ac:dyDescent="0.3">
      <c r="A981">
        <v>31.6</v>
      </c>
      <c r="B981">
        <f>_xlfn.NORM.DIST(A981,C981,D981,FALSE)</f>
        <v>1.8185220865325621E-3</v>
      </c>
      <c r="C981">
        <f>C980</f>
        <v>26.756756756756804</v>
      </c>
      <c r="D981">
        <f>D980</f>
        <v>1.5376477532640975</v>
      </c>
    </row>
    <row r="982" spans="1:4" x14ac:dyDescent="0.3">
      <c r="A982">
        <v>31.7</v>
      </c>
      <c r="B982">
        <f>_xlfn.NORM.DIST(A982,C982,D982,FALSE)</f>
        <v>1.478555675156314E-3</v>
      </c>
      <c r="C982">
        <f>C981</f>
        <v>26.756756756756804</v>
      </c>
      <c r="D982">
        <f>D981</f>
        <v>1.5376477532640975</v>
      </c>
    </row>
    <row r="983" spans="1:4" x14ac:dyDescent="0.3">
      <c r="A983">
        <v>31.7</v>
      </c>
      <c r="B983">
        <f>_xlfn.NORM.DIST(A983,C983,D983,FALSE)</f>
        <v>1.478555675156314E-3</v>
      </c>
      <c r="C983">
        <f>C982</f>
        <v>26.756756756756804</v>
      </c>
      <c r="D983">
        <f>D982</f>
        <v>1.5376477532640975</v>
      </c>
    </row>
    <row r="984" spans="1:4" x14ac:dyDescent="0.3">
      <c r="A984">
        <v>31.7</v>
      </c>
      <c r="B984">
        <f>_xlfn.NORM.DIST(A984,C984,D984,FALSE)</f>
        <v>1.478555675156314E-3</v>
      </c>
      <c r="C984">
        <f>C983</f>
        <v>26.756756756756804</v>
      </c>
      <c r="D984">
        <f>D983</f>
        <v>1.5376477532640975</v>
      </c>
    </row>
    <row r="985" spans="1:4" x14ac:dyDescent="0.3">
      <c r="A985">
        <v>31.8</v>
      </c>
      <c r="B985">
        <f>_xlfn.NORM.DIST(A985,C985,D985,FALSE)</f>
        <v>1.1970711057704645E-3</v>
      </c>
      <c r="C985">
        <f>C984</f>
        <v>26.756756756756804</v>
      </c>
      <c r="D985">
        <f>D984</f>
        <v>1.5376477532640975</v>
      </c>
    </row>
    <row r="986" spans="1:4" x14ac:dyDescent="0.3">
      <c r="A986">
        <v>32.200000000000003</v>
      </c>
      <c r="B986">
        <f>_xlfn.NORM.DIST(A986,C986,D986,FALSE)</f>
        <v>4.9303828218592296E-4</v>
      </c>
      <c r="C986">
        <f>C985</f>
        <v>26.756756756756804</v>
      </c>
      <c r="D986">
        <f>D985</f>
        <v>1.5376477532640975</v>
      </c>
    </row>
    <row r="987" spans="1:4" x14ac:dyDescent="0.3">
      <c r="A987">
        <v>32.700000000000003</v>
      </c>
      <c r="B987">
        <f>_xlfn.NORM.DIST(A987,C987,D987,FALSE)</f>
        <v>1.4791175091814139E-4</v>
      </c>
      <c r="C987">
        <f>C986</f>
        <v>26.756756756756804</v>
      </c>
      <c r="D987">
        <f>D986</f>
        <v>1.5376477532640975</v>
      </c>
    </row>
    <row r="988" spans="1:4" x14ac:dyDescent="0.3">
      <c r="A988">
        <v>33</v>
      </c>
      <c r="B988">
        <f>_xlfn.NORM.DIST(A988,C988,D988,FALSE)</f>
        <v>6.8270621616967612E-5</v>
      </c>
      <c r="C988">
        <f>C987</f>
        <v>26.756756756756804</v>
      </c>
      <c r="D988">
        <f>D987</f>
        <v>1.5376477532640975</v>
      </c>
    </row>
    <row r="989" spans="1:4" x14ac:dyDescent="0.3">
      <c r="A989">
        <v>33.700000000000003</v>
      </c>
      <c r="B989">
        <f>_xlfn.NORM.DIST(A989,C989,D989,FALSE)</f>
        <v>9.6935751963519033E-6</v>
      </c>
      <c r="C989">
        <f>C988</f>
        <v>26.756756756756804</v>
      </c>
      <c r="D989">
        <f>D988</f>
        <v>1.5376477532640975</v>
      </c>
    </row>
    <row r="990" spans="1:4" x14ac:dyDescent="0.3">
      <c r="A990">
        <v>33.700000000000003</v>
      </c>
      <c r="B990">
        <f>_xlfn.NORM.DIST(A990,C990,D990,FALSE)</f>
        <v>9.6935751963519033E-6</v>
      </c>
      <c r="C990">
        <f>C989</f>
        <v>26.756756756756804</v>
      </c>
      <c r="D990">
        <f>D989</f>
        <v>1.5376477532640975</v>
      </c>
    </row>
    <row r="991" spans="1:4" x14ac:dyDescent="0.3">
      <c r="A991">
        <v>33.700000000000003</v>
      </c>
      <c r="B991">
        <f>_xlfn.NORM.DIST(A991,C991,D991,FALSE)</f>
        <v>9.6935751963519033E-6</v>
      </c>
      <c r="C991">
        <f>C990</f>
        <v>26.756756756756804</v>
      </c>
      <c r="D991">
        <f>D990</f>
        <v>1.5376477532640975</v>
      </c>
    </row>
    <row r="992" spans="1:4" x14ac:dyDescent="0.3">
      <c r="A992">
        <v>33.799999999999997</v>
      </c>
      <c r="B992">
        <f>_xlfn.NORM.DIST(A992,C992,D992,FALSE)</f>
        <v>7.2115648162071758E-6</v>
      </c>
      <c r="C992">
        <f>C991</f>
        <v>26.756756756756804</v>
      </c>
      <c r="D992">
        <f>D991</f>
        <v>1.5376477532640975</v>
      </c>
    </row>
    <row r="993" spans="1:4" x14ac:dyDescent="0.3">
      <c r="A993">
        <v>34.9</v>
      </c>
      <c r="B993">
        <f>_xlfn.NORM.DIST(A993,C993,D993,FALSE)</f>
        <v>2.1076528469019156E-7</v>
      </c>
      <c r="C993">
        <f>C992</f>
        <v>26.756756756756804</v>
      </c>
      <c r="D993">
        <f>D992</f>
        <v>1.5376477532640975</v>
      </c>
    </row>
    <row r="994" spans="1:4" x14ac:dyDescent="0.3">
      <c r="A994">
        <v>35.299999999999997</v>
      </c>
      <c r="B994">
        <f>_xlfn.NORM.DIST(A994,C994,D994,FALSE)</f>
        <v>5.1379751241547953E-8</v>
      </c>
      <c r="C994">
        <f>C993</f>
        <v>26.756756756756804</v>
      </c>
      <c r="D994">
        <f>D993</f>
        <v>1.5376477532640975</v>
      </c>
    </row>
    <row r="995" spans="1:4" x14ac:dyDescent="0.3">
      <c r="A995">
        <v>35.5</v>
      </c>
      <c r="B995">
        <f>_xlfn.NORM.DIST(A995,C995,D995,FALSE)</f>
        <v>2.4732466800472101E-8</v>
      </c>
      <c r="C995">
        <f>C994</f>
        <v>26.756756756756804</v>
      </c>
      <c r="D995">
        <f>D994</f>
        <v>1.5376477532640975</v>
      </c>
    </row>
    <row r="996" spans="1:4" x14ac:dyDescent="0.3">
      <c r="A996">
        <v>36.5</v>
      </c>
      <c r="B996">
        <f>_xlfn.NORM.DIST(A996,C996,D996,FALSE)</f>
        <v>4.9594601878930101E-10</v>
      </c>
      <c r="C996">
        <f>C995</f>
        <v>26.756756756756804</v>
      </c>
      <c r="D996">
        <f>D995</f>
        <v>1.5376477532640975</v>
      </c>
    </row>
    <row r="997" spans="1:4" x14ac:dyDescent="0.3">
      <c r="A997">
        <v>37.700000000000003</v>
      </c>
      <c r="B997">
        <f>_xlfn.NORM.DIST(A997,C997,D997,FALSE)</f>
        <v>2.6035882670809529E-12</v>
      </c>
      <c r="C997">
        <f>C996</f>
        <v>26.756756756756804</v>
      </c>
      <c r="D997">
        <f>D996</f>
        <v>1.5376477532640975</v>
      </c>
    </row>
    <row r="998" spans="1:4" x14ac:dyDescent="0.3">
      <c r="A998">
        <v>39.299999999999997</v>
      </c>
      <c r="B998">
        <f>_xlfn.NORM.DIST(A998,C998,D998,FALSE)</f>
        <v>9.2109559086638515E-16</v>
      </c>
      <c r="C998">
        <f>C997</f>
        <v>26.756756756756804</v>
      </c>
      <c r="D998">
        <f>D997</f>
        <v>1.5376477532640975</v>
      </c>
    </row>
    <row r="999" spans="1:4" x14ac:dyDescent="0.3">
      <c r="A999">
        <v>40.5</v>
      </c>
      <c r="B999">
        <f>_xlfn.NORM.DIST(A999,C999,D999,FALSE)</f>
        <v>1.1675228860514051E-18</v>
      </c>
      <c r="C999">
        <f>C998</f>
        <v>26.756756756756804</v>
      </c>
      <c r="D999">
        <f>D998</f>
        <v>1.5376477532640975</v>
      </c>
    </row>
    <row r="1000" spans="1:4" x14ac:dyDescent="0.3">
      <c r="A1000">
        <v>47.9</v>
      </c>
      <c r="B1000">
        <f>_xlfn.NORM.DIST(A1000,C1000,D1000,FALSE)</f>
        <v>2.2770611703055815E-42</v>
      </c>
      <c r="C1000">
        <f>C999</f>
        <v>26.756756756756804</v>
      </c>
      <c r="D1000">
        <f>D999</f>
        <v>1.5376477532640975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V</dc:creator>
  <cp:lastModifiedBy>S V</cp:lastModifiedBy>
  <dcterms:created xsi:type="dcterms:W3CDTF">2021-08-14T20:21:37Z</dcterms:created>
  <dcterms:modified xsi:type="dcterms:W3CDTF">2021-08-14T21:40:12Z</dcterms:modified>
</cp:coreProperties>
</file>