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pivotTable+xml" PartName="/xl/pivotTables/pivot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Parth\Desktop\RAG\with my qdrant\testing\"/>
    </mc:Choice>
  </mc:AlternateContent>
  <xr:revisionPtr revIDLastSave="0" documentId="13_ncr:1_{3DF2C8D8-6CE2-4C06-A0A7-C8DF7E1F5E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Queries" sheetId="1" r:id="rId1"/>
    <sheet name="Results" sheetId="2" r:id="rId2"/>
  </sheets>
  <calcPr calcId="0" fullCalcOnLoad="1"/>
  <pivotCaches>
    <pivotCache cacheId="5" r:id="rId3"/>
  </pivotCaches>
</workbook>
</file>

<file path=xl/sharedStrings.xml><?xml version="1.0" encoding="utf-8"?>
<sst xmlns="http://schemas.openxmlformats.org/spreadsheetml/2006/main" count="375" uniqueCount="375">
  <si>
    <t>question</t>
  </si>
  <si>
    <t>topic</t>
  </si>
  <si>
    <t>keyword</t>
  </si>
  <si>
    <t>Can you explain the process for english language?</t>
  </si>
  <si>
    <t>English Language Policy</t>
  </si>
  <si>
    <t>Language</t>
  </si>
  <si>
    <t>What is the policy on fertility treatment?</t>
  </si>
  <si>
    <t>Fertility Treatment Policy</t>
  </si>
  <si>
    <t>Fertility</t>
  </si>
  <si>
    <t>How do I apply for academics at risk?</t>
  </si>
  <si>
    <t>Academics at Risk Policy</t>
  </si>
  <si>
    <t>Academics</t>
  </si>
  <si>
    <t>What is the policy on extenuating circumstances?</t>
  </si>
  <si>
    <t>Extenuating Circumstances</t>
  </si>
  <si>
    <t>Circumstances</t>
  </si>
  <si>
    <t>What are the rules regarding student mental health and wellbeing?</t>
  </si>
  <si>
    <t>Student Mental Health and Wellbeing Policy</t>
  </si>
  <si>
    <t>Wellbeing</t>
  </si>
  <si>
    <t>How do I apply for academic integrity?</t>
  </si>
  <si>
    <t>Academic Integrity Policy</t>
  </si>
  <si>
    <t>Integrity</t>
  </si>
  <si>
    <t>Who is eligible for funded research activity?</t>
  </si>
  <si>
    <t>Funded Research Activity Policy</t>
  </si>
  <si>
    <t>Research</t>
  </si>
  <si>
    <t>What are the rules regarding aegrotat and posthumous?</t>
  </si>
  <si>
    <t>Aegrotat and Posthumous Guidelines</t>
  </si>
  <si>
    <t>Posthumous</t>
  </si>
  <si>
    <t>Who is eligible for authorship?</t>
  </si>
  <si>
    <t>Authorship Policy</t>
  </si>
  <si>
    <t>Authorship</t>
  </si>
  <si>
    <t>How do I apply for adoptive surrogacy leave?</t>
  </si>
  <si>
    <t>Adoptive Surrogacy Leave Policy</t>
  </si>
  <si>
    <t>Surrogacy</t>
  </si>
  <si>
    <t>What is the policy on consumption of alcohol on campus?</t>
  </si>
  <si>
    <t>Consumption of Alcohol on Campus Policy</t>
  </si>
  <si>
    <t>Consumption</t>
  </si>
  <si>
    <t>Who is eligible for research data management?</t>
  </si>
  <si>
    <t>Research Data Management Policy</t>
  </si>
  <si>
    <t>Management</t>
  </si>
  <si>
    <t>What are the rules regarding administering hourly paid appointments?</t>
  </si>
  <si>
    <t>Administering Hourly Paid Appointments Policy</t>
  </si>
  <si>
    <t>Administering</t>
  </si>
  <si>
    <t>Can you explain the process for academic regulations 2025-26?</t>
  </si>
  <si>
    <t>Academic Regulations 2025-26</t>
  </si>
  <si>
    <t>Academic</t>
  </si>
  <si>
    <t>Who is eligible for employee file access request?</t>
  </si>
  <si>
    <t>Employee File Access Request Policy</t>
  </si>
  <si>
    <t>Request</t>
  </si>
  <si>
    <t>How do I apply for anti-fraud and corruption?</t>
  </si>
  <si>
    <t>Anti-Fraud and Corruption Policy</t>
  </si>
  <si>
    <t>Corruption</t>
  </si>
  <si>
    <t>Where can I find information about research data management?</t>
  </si>
  <si>
    <t>Can you explain the process for research ethics?</t>
  </si>
  <si>
    <t>Research Ethics Policy</t>
  </si>
  <si>
    <t>What are the rules regarding animals on campus?</t>
  </si>
  <si>
    <t>Animals On Campus Policy</t>
  </si>
  <si>
    <t>Animals</t>
  </si>
  <si>
    <t>How do I apply for extenuating circumstances student guide?</t>
  </si>
  <si>
    <t>Extenuating Circumstances Student Guide</t>
  </si>
  <si>
    <t>How do I apply for progression in doctoral programmes?</t>
  </si>
  <si>
    <t>Progression in Doctoral Programmes Policy</t>
  </si>
  <si>
    <t>Progression</t>
  </si>
  <si>
    <t>What is the policy on research integrity?</t>
  </si>
  <si>
    <t>Research Integrity Policy</t>
  </si>
  <si>
    <t>What are the rules regarding information technology services acceptable use?</t>
  </si>
  <si>
    <t>Information Technology Services Acceptable Use Policy</t>
  </si>
  <si>
    <t>Information</t>
  </si>
  <si>
    <t>Who is eligible for student discipline?</t>
  </si>
  <si>
    <t>Student Discipline Procedure</t>
  </si>
  <si>
    <t>Discipline</t>
  </si>
  <si>
    <t>What does UCD's policy on health cover?</t>
  </si>
  <si>
    <t>Health</t>
  </si>
  <si>
    <t>What is the procedure for student code of conduct?</t>
  </si>
  <si>
    <t>Student Code of Conduct</t>
  </si>
  <si>
    <t>Conduct</t>
  </si>
  <si>
    <t>Where can I find information about extenuating circumstances?</t>
  </si>
  <si>
    <t>Can you explain the process for conflict of interest?</t>
  </si>
  <si>
    <t>Conflict of Interest Policy</t>
  </si>
  <si>
    <t>Conflict</t>
  </si>
  <si>
    <t>What are the rules regarding retirement?</t>
  </si>
  <si>
    <t>Retirement Policy</t>
  </si>
  <si>
    <t>Retirement</t>
  </si>
  <si>
    <t>Where can I find information about admissions?</t>
  </si>
  <si>
    <t>Admissions Policy</t>
  </si>
  <si>
    <t>Admissions</t>
  </si>
  <si>
    <t>What is the procedure for study and exam leave?</t>
  </si>
  <si>
    <t>Study and Exam Leave Policy</t>
  </si>
  <si>
    <t>Study</t>
  </si>
  <si>
    <t>What does UCD's policy on student support fund cover?</t>
  </si>
  <si>
    <t>Student Support Fund</t>
  </si>
  <si>
    <t>Support</t>
  </si>
  <si>
    <t>What is the procedure for smoke-free campus?</t>
  </si>
  <si>
    <t>Smoke-free Campus Policy</t>
  </si>
  <si>
    <t>Campus</t>
  </si>
  <si>
    <t>How do I apply for employee fee concessions?</t>
  </si>
  <si>
    <t>Employee Fee Concessions Policy</t>
  </si>
  <si>
    <t>Concessions</t>
  </si>
  <si>
    <t>Who is eligible for awarding titles for professors and full professors?</t>
  </si>
  <si>
    <t>Awarding Titles for Professors and Full Professors Procedure</t>
  </si>
  <si>
    <t>Professors</t>
  </si>
  <si>
    <t>What does UCD's policy on carers leave cover?</t>
  </si>
  <si>
    <t>Carers Leave Policy</t>
  </si>
  <si>
    <t>Carers</t>
  </si>
  <si>
    <t>What is the procedure for bereavement leave?</t>
  </si>
  <si>
    <t>Bereavement Leave Policy</t>
  </si>
  <si>
    <t>Bereavement</t>
  </si>
  <si>
    <t>What is the policy on faculty promotion?</t>
  </si>
  <si>
    <t>Faculty Promotion Policy</t>
  </si>
  <si>
    <t>Promotion</t>
  </si>
  <si>
    <t>How do I apply for paternity leave?</t>
  </si>
  <si>
    <t>Paternity Leave Policy</t>
  </si>
  <si>
    <t>Paternity</t>
  </si>
  <si>
    <t>What does UCD's policy on accommodation cover?</t>
  </si>
  <si>
    <t>Accommodation</t>
  </si>
  <si>
    <t>What does UCD's policy on equality, diversity and inclusion cover?</t>
  </si>
  <si>
    <t>Equality, Diversity and Inclusion Policy</t>
  </si>
  <si>
    <t>Diversity</t>
  </si>
  <si>
    <t>What is the procedure for recruitment and selection?</t>
  </si>
  <si>
    <t>Recruitment and Selection Policy</t>
  </si>
  <si>
    <t>Recruitment</t>
  </si>
  <si>
    <t>What is the procedure for research degree examination?</t>
  </si>
  <si>
    <t>Research Degree Examination Policy</t>
  </si>
  <si>
    <t>Examination</t>
  </si>
  <si>
    <t>How do I apply for aegrotat and posthumous?</t>
  </si>
  <si>
    <t>What is the procedure for employee code of conduct?</t>
  </si>
  <si>
    <t>Employee Code of Conduct Policy</t>
  </si>
  <si>
    <t>How do I apply for retirement?</t>
  </si>
  <si>
    <t>Where can I find information about adoptive surrogacy leave?</t>
  </si>
  <si>
    <t>What is the procedure for mental health and wellbeing policy for employees?</t>
  </si>
  <si>
    <t>Mental Health and Wellbeing Policy for Employees</t>
  </si>
  <si>
    <t>Who is eligible for employee fee concessions?</t>
  </si>
  <si>
    <t>What does UCD's policy on paternity leave cover?</t>
  </si>
  <si>
    <t>What is the procedure for academic progression?</t>
  </si>
  <si>
    <t>Academic Progression Policy</t>
  </si>
  <si>
    <t>Can you explain the process for exceptional account access?</t>
  </si>
  <si>
    <t>Exceptional Account Access Policy</t>
  </si>
  <si>
    <t>Exceptional</t>
  </si>
  <si>
    <t>How do I apply for investigation of misconduct in research?</t>
  </si>
  <si>
    <t>Investigation of Misconduct in Research Procedure</t>
  </si>
  <si>
    <t>Investigation</t>
  </si>
  <si>
    <t>What is the policy on student discipline?</t>
  </si>
  <si>
    <t>Where can I find information about continuation academic progress?</t>
  </si>
  <si>
    <t>Continuation Academic Progress Policy and Procedures</t>
  </si>
  <si>
    <t>Continuation</t>
  </si>
  <si>
    <t>What are the rules regarding award of honorary degrees?</t>
  </si>
  <si>
    <t>Award of Honorary Degrees Procedure</t>
  </si>
  <si>
    <t>Honorary</t>
  </si>
  <si>
    <t>Who is eligible for fertility treatment?</t>
  </si>
  <si>
    <t>What is the procedure for student emergency fund?</t>
  </si>
  <si>
    <t>Student Emergency Fund</t>
  </si>
  <si>
    <t>Emergency</t>
  </si>
  <si>
    <t>Can you explain the process for admissions?</t>
  </si>
  <si>
    <t>Who is eligible for garda vetting policy faculty and staff?</t>
  </si>
  <si>
    <t>Garda Vetting Policy Faculty and Staff</t>
  </si>
  <si>
    <t>Vetting</t>
  </si>
  <si>
    <t>Where can I find information about progression in doctoral programmes?</t>
  </si>
  <si>
    <t>Who is eligible for annual leave?</t>
  </si>
  <si>
    <t>Annual Leave Policy and Procedure</t>
  </si>
  <si>
    <t>Annual</t>
  </si>
  <si>
    <t>Where can I find information about personal difficulties?</t>
  </si>
  <si>
    <t>Personal Difficulties</t>
  </si>
  <si>
    <t>Difficulties</t>
  </si>
  <si>
    <t>Who is eligible for resignation?</t>
  </si>
  <si>
    <t>Resignation Policy</t>
  </si>
  <si>
    <t>Resignation</t>
  </si>
  <si>
    <t>Who is eligible for exceptional account access?</t>
  </si>
  <si>
    <t>Can you explain the process for consultancy and external work?</t>
  </si>
  <si>
    <t>Consultancy and External Work Policy</t>
  </si>
  <si>
    <t>Consultancy</t>
  </si>
  <si>
    <t>What are the rules regarding bereavement leave?</t>
  </si>
  <si>
    <t>What are the rules regarding maternity leave?</t>
  </si>
  <si>
    <t>Maternity Leave Policy</t>
  </si>
  <si>
    <t>Maternity</t>
  </si>
  <si>
    <t>What is the procedure for acceptable overheads (indirect costs) on research grants?</t>
  </si>
  <si>
    <t>Acceptable Overheads (Indirect Costs) on Research Grants Procedure</t>
  </si>
  <si>
    <t>Acceptable</t>
  </si>
  <si>
    <t>Can you explain the process for it digital support?</t>
  </si>
  <si>
    <t>IT Digital Support</t>
  </si>
  <si>
    <t>Digital</t>
  </si>
  <si>
    <t>Where can I find information about device protection?</t>
  </si>
  <si>
    <t>Device Protection Policy</t>
  </si>
  <si>
    <t>Protection</t>
  </si>
  <si>
    <t>Can you explain the process for how to submit a document?</t>
  </si>
  <si>
    <t>How to Submit a Document</t>
  </si>
  <si>
    <t>Document</t>
  </si>
  <si>
    <t>What does UCD's policy on faculty promotion cover?</t>
  </si>
  <si>
    <t>What does UCD's policy on investigation of misconduct in research cover?</t>
  </si>
  <si>
    <t>What is the policy on award of honorary degrees?</t>
  </si>
  <si>
    <t>Who is eligible for late submission of coursework?</t>
  </si>
  <si>
    <t>Late Submission of Coursework</t>
  </si>
  <si>
    <t>Submission</t>
  </si>
  <si>
    <t>How do I apply for fertility treatment?</t>
  </si>
  <si>
    <t>Who is eligible for student complaints?</t>
  </si>
  <si>
    <t>Student Complaints Policy</t>
  </si>
  <si>
    <t>Complaints</t>
  </si>
  <si>
    <t>What are the rules regarding adoptive surrogacy leave?</t>
  </si>
  <si>
    <t>Can you explain the process for full time part time study and student workload?</t>
  </si>
  <si>
    <t>Full Time Part Time Study and Student Workload Policy</t>
  </si>
  <si>
    <t>Workload</t>
  </si>
  <si>
    <t>What does UCD's policy on assessment cover?</t>
  </si>
  <si>
    <t>Assessment Code of Practice</t>
  </si>
  <si>
    <t>Assessment</t>
  </si>
  <si>
    <t>What is the policy on recruitment and selection?</t>
  </si>
  <si>
    <t>What is the policy on animals on campus?</t>
  </si>
  <si>
    <t>Can you explain the process for research integrity?</t>
  </si>
  <si>
    <t>How do I apply for withdrawal?</t>
  </si>
  <si>
    <t>Withdrawal Procedure</t>
  </si>
  <si>
    <t>Withdrawal</t>
  </si>
  <si>
    <t>What are the rules regarding academics at risk?</t>
  </si>
  <si>
    <t>Who is eligible for investigation of misconduct in research?</t>
  </si>
  <si>
    <t>Where can I find information about bereavement leave?</t>
  </si>
  <si>
    <t>What does UCD's policy on events approval and management cover?</t>
  </si>
  <si>
    <t>Events Approval and Management Policy</t>
  </si>
  <si>
    <t>How do I apply for student appeals?</t>
  </si>
  <si>
    <t>Student Appeals Procedure</t>
  </si>
  <si>
    <t>Appeals</t>
  </si>
  <si>
    <t>What is the procedure for assessment?</t>
  </si>
  <si>
    <t>Where can I find information about student complaints?</t>
  </si>
  <si>
    <t>What does UCD's policy on animals on campus cover?</t>
  </si>
  <si>
    <t>Where can I find information about travel?</t>
  </si>
  <si>
    <t>Travel Policy</t>
  </si>
  <si>
    <t>Travel</t>
  </si>
  <si>
    <t>Can you explain the process for student complaints?</t>
  </si>
  <si>
    <t>What is the policy on student fitness to practise?</t>
  </si>
  <si>
    <t>Student Fitness to Practise Policy</t>
  </si>
  <si>
    <t>Practise</t>
  </si>
  <si>
    <t>What does UCD's policy on child safeguarding cover?</t>
  </si>
  <si>
    <t>Child Safeguarding Statement</t>
  </si>
  <si>
    <t>Safeguarding</t>
  </si>
  <si>
    <t>What is the policy on anti-fraud and corruption?</t>
  </si>
  <si>
    <t>Where can I find information about accommodation?</t>
  </si>
  <si>
    <t>How do I apply for mental health and wellbeing policy for employees?</t>
  </si>
  <si>
    <t>Timestamp</t>
  </si>
  <si>
    <t>Model</t>
  </si>
  <si>
    <t>Question</t>
  </si>
  <si>
    <t>Topic</t>
  </si>
  <si>
    <t>Keyword</t>
  </si>
  <si>
    <t>LatencySeconds</t>
  </si>
  <si>
    <t>Status</t>
  </si>
  <si>
    <t>(Multiple Items)</t>
  </si>
  <si>
    <t>2026-07-09 10:32:08</t>
  </si>
  <si>
    <t>gemma4:e2b</t>
  </si>
  <si>
    <t>What is the policy on study abroad application process?</t>
  </si>
  <si>
    <t>study abroad application process</t>
  </si>
  <si>
    <t>application</t>
  </si>
  <si>
    <t>REFUSED</t>
  </si>
  <si>
    <t>Can you explain the process for late submission of coursework?</t>
  </si>
  <si>
    <t>late submission of coursework</t>
  </si>
  <si>
    <t>submission</t>
  </si>
  <si>
    <t>ON-TOPIC</t>
  </si>
  <si>
    <t>Row Labels</t>
  </si>
  <si>
    <t>Average of LatencySeconds</t>
  </si>
  <si>
    <t>How do I apply for requesting a transcript?</t>
  </si>
  <si>
    <t>requesting a transcript</t>
  </si>
  <si>
    <t>requesting</t>
  </si>
  <si>
    <t>What is the policy on reporting plagiarism?</t>
  </si>
  <si>
    <t>reporting plagiarism</t>
  </si>
  <si>
    <t>plagiarism</t>
  </si>
  <si>
    <t>phi3:mini</t>
  </si>
  <si>
    <t>Where can I find information about programme transfer between colleges?</t>
  </si>
  <si>
    <t>programme transfer between colleges</t>
  </si>
  <si>
    <t>programme</t>
  </si>
  <si>
    <t>qwen2.5:3b</t>
  </si>
  <si>
    <t>2026-07-09 10:34:16</t>
  </si>
  <si>
    <t>qwen2.5:1.5b-max_chunks_250</t>
  </si>
  <si>
    <t>Grand Total</t>
  </si>
  <si>
    <t>Where can I find information about exam result appeals?</t>
  </si>
  <si>
    <t>exam result appeals</t>
  </si>
  <si>
    <t>appeals</t>
  </si>
  <si>
    <t>What is the policy on credit transfer from another university?</t>
  </si>
  <si>
    <t>credit transfer from another university</t>
  </si>
  <si>
    <t>university</t>
  </si>
  <si>
    <t>OFF-TOPIC</t>
  </si>
  <si>
    <t>What is the policy on late submission of coursework?</t>
  </si>
  <si>
    <t>How do I apply for group project grading?</t>
  </si>
  <si>
    <t>group project grading</t>
  </si>
  <si>
    <t>project</t>
  </si>
  <si>
    <t>Where can I find information about library fines and access?</t>
  </si>
  <si>
    <t>library fines and access</t>
  </si>
  <si>
    <t>library</t>
  </si>
  <si>
    <t>Where can I find information about late submission of coursework?</t>
  </si>
  <si>
    <t>Where can I find information about module withdrawal deadlines?</t>
  </si>
  <si>
    <t>module withdrawal deadlines</t>
  </si>
  <si>
    <t>withdrawal</t>
  </si>
  <si>
    <t>How do I apply for second attempt at failed modules?</t>
  </si>
  <si>
    <t>second attempt at failed modules</t>
  </si>
  <si>
    <t>attempt</t>
  </si>
  <si>
    <t>Where can I find information about mitigating circumstances for placements?</t>
  </si>
  <si>
    <t>mitigating circumstances for placements</t>
  </si>
  <si>
    <t>circumstances</t>
  </si>
  <si>
    <t>What is the policy on deferring exams?</t>
  </si>
  <si>
    <t>deferring exams</t>
  </si>
  <si>
    <t>deferring</t>
  </si>
  <si>
    <t>How do I apply for accommodation appeals process?</t>
  </si>
  <si>
    <t>accommodation appeals process</t>
  </si>
  <si>
    <t>accommodation</t>
  </si>
  <si>
    <t>What are the rules regarding assessment feedback timelines?</t>
  </si>
  <si>
    <t>assessment feedback timelines</t>
  </si>
  <si>
    <t>assessment</t>
  </si>
  <si>
    <t>Can you explain the process for erasmus exchange eligibility?</t>
  </si>
  <si>
    <t>erasmus exchange eligibility</t>
  </si>
  <si>
    <t>eligibility</t>
  </si>
  <si>
    <t>How do I apply for progression credit requirements?</t>
  </si>
  <si>
    <t>progression credit requirements</t>
  </si>
  <si>
    <t>requirements</t>
  </si>
  <si>
    <t>Can you explain the process for accommodation appeals process?</t>
  </si>
  <si>
    <t>What is the policy on repeating a module?</t>
  </si>
  <si>
    <t>repeating a module</t>
  </si>
  <si>
    <t>repeating</t>
  </si>
  <si>
    <t>What is the policy on recheck of exam scripts?</t>
  </si>
  <si>
    <t>recheck of exam scripts</t>
  </si>
  <si>
    <t>recheck</t>
  </si>
  <si>
    <t>Can you explain the process for postgraduate research supervision?</t>
  </si>
  <si>
    <t>postgraduate research supervision</t>
  </si>
  <si>
    <t>postgraduate</t>
  </si>
  <si>
    <t>Can you explain the process for graduation ceremony registration?</t>
  </si>
  <si>
    <t>graduation ceremony registration</t>
  </si>
  <si>
    <t>registration</t>
  </si>
  <si>
    <t>What are the rules regarding assignment extensions?</t>
  </si>
  <si>
    <t>assignment extensions</t>
  </si>
  <si>
    <t>assignment</t>
  </si>
  <si>
    <t>What is the policy on harassment and bullying reporting?</t>
  </si>
  <si>
    <t>harassment and bullying reporting</t>
  </si>
  <si>
    <t>harassment</t>
  </si>
  <si>
    <t>Can you explain the process for external examiner procedures?</t>
  </si>
  <si>
    <t>external examiner procedures</t>
  </si>
  <si>
    <t>procedures</t>
  </si>
  <si>
    <t>Where can I find information about study abroad application process?</t>
  </si>
  <si>
    <t>Where can I find information about thesis submission deadlines?</t>
  </si>
  <si>
    <t>thesis submission deadlines</t>
  </si>
  <si>
    <t>What is the policy on module withdrawal deadlines?</t>
  </si>
  <si>
    <t>How do I apply for assignment extensions?</t>
  </si>
  <si>
    <t>Can you explain the process for counselling services access?</t>
  </si>
  <si>
    <t>counselling services access</t>
  </si>
  <si>
    <t>counselling</t>
  </si>
  <si>
    <t>How do I apply for exam result appeals?</t>
  </si>
  <si>
    <t>What are the rules regarding repeating a module?</t>
  </si>
  <si>
    <t>What are the rules regarding deferring exams?</t>
  </si>
  <si>
    <t>Can you explain the process for study abroad application process?</t>
  </si>
  <si>
    <t>Can you explain the process for disability support services?</t>
  </si>
  <si>
    <t>disability support services</t>
  </si>
  <si>
    <t>disability</t>
  </si>
  <si>
    <t>How do I apply for postgraduate research supervision?</t>
  </si>
  <si>
    <t>Can you explain the process for conferring of degrees?</t>
  </si>
  <si>
    <t>conferring of degrees</t>
  </si>
  <si>
    <t>conferring</t>
  </si>
  <si>
    <t>What is the policy on assessment feedback timelines?</t>
  </si>
  <si>
    <t>How do I apply for graduation ceremony registration?</t>
  </si>
  <si>
    <t>How do I apply for harassment and bullying reporting?</t>
  </si>
  <si>
    <t>What are the rules regarding disability support services?</t>
  </si>
  <si>
    <t>Can you explain the process for recheck of exam scripts?</t>
  </si>
  <si>
    <t>Can you explain the process for missed final exam due to illness?</t>
  </si>
  <si>
    <t>missed final exam due to illness</t>
  </si>
  <si>
    <t>illness</t>
  </si>
  <si>
    <t>What is the policy on counselling services access?</t>
  </si>
  <si>
    <t>What is the policy on missed final exam due to illness?</t>
  </si>
  <si>
    <t>What are the rules regarding part-time study transfer?</t>
  </si>
  <si>
    <t>part-time study transfer</t>
  </si>
  <si>
    <t>part-time</t>
  </si>
  <si>
    <t>Where can I find information about group project grading?</t>
  </si>
  <si>
    <t>Can you explain the process for resit exam fees?</t>
  </si>
  <si>
    <t>resit exam fees</t>
  </si>
  <si>
    <t>resit</t>
  </si>
  <si>
    <t>2026-07-10 10:07:27</t>
  </si>
  <si>
    <t>2026-07-13 09:41:34</t>
  </si>
  <si>
    <t>WRONG/MISSING RETRIEVAL</t>
  </si>
  <si>
    <t>2026-07-13 15:09:48</t>
  </si>
  <si>
    <t>2026-07-14 14:49:17</t>
  </si>
  <si>
    <t>2026-07-15 00:14:43</t>
  </si>
  <si>
    <t>2026-07-15 00:23:29</t>
  </si>
  <si>
    <t>2026-07-15 00:31:37</t>
  </si>
  <si>
    <t>gemma2:2b</t>
  </si>
  <si>
    <t>2026-07-16 15:48:32</t>
  </si>
  <si>
    <t>qwen2.5:1.5b</t>
  </si>
  <si>
    <t>2026-07-17 10:50:06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</si>
</sst>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rgb="FF0000FF"/>
      <name val="Calibri"/>
    </font>
    <font>
      <u/>
      <sz val="11"/>
      <color rgb="FF0000FF" tint="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0" applyNumberFormat="1" fontId="2" applyFont="1" fillId="0" applyFill="1" borderId="0" applyBorder="1" xfId="0" applyProtection="1"/>
    <xf numFmtId="0" applyNumberFormat="1" fontId="0" applyFont="1" fillId="0" applyFill="1" borderId="0" applyBorder="1" xfId="0" applyProtection="1" applyAlignment="1">
      <alignment horizontal="left"/>
    </xf>
    <xf numFmtId="2" applyNumberFormat="1" fontId="0" applyFont="1" fillId="0" applyFill="1" borderId="0" applyBorder="1" xfId="0" applyProtection="1"/>
    <xf numFmtId="0" applyNumberFormat="1" fontId="3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4" applyFont="1" fillId="0" applyFill="1" borderId="0" applyBorder="1" xfId="0" applyProtection="1"/>
    <xf numFmtId="0" applyNumberFormat="1" fontId="4" applyFont="1" fillId="0" applyFill="1" borderId="0" applyBorder="1" xfId="0" applyProtection="1"/>
    <xf numFmtId="0" applyNumberFormat="1" fontId="4" applyFont="1" fillId="0" applyFill="1" borderId="0" applyBorder="1" xfId="0" applyProtection="1"/>
    <xf numFmtId="0" applyNumberFormat="1" fontId="4" applyFont="1" fillId="0" applyFill="1" borderId="0" applyBorder="1" xfId="0" applyProtection="1"/>
  </cellXfs>
  <cellStyles count="1">
    <cellStyle name="Normal" xfId="0" builtinId="0"/>
  </cellStyles>
  <dxfs count="4"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rth" refreshedDate="46218.012494444447" createdVersion="8" refreshedVersion="8" minRefreshableVersion="3" recordCount="876" xr:uid="{8E42048D-E1F0-4401-B1BE-B2F81C4DD4BD}">
  <cacheSource type="worksheet">
    <worksheetSource ref="A1:G10500" sheet="Results"/>
  </cacheSource>
  <cacheFields count="7">
    <cacheField name="Timestamp" numFmtId="0">
      <sharedItems containsBlank="1"/>
    </cacheField>
    <cacheField name="Model" numFmtId="0">
      <sharedItems containsBlank="1" count="5">
        <s v="gemma4:e2b"/>
        <s v="phi3:mini"/>
        <s v="qwen2.5:3b"/>
        <s v="qwen2.5:1.5b-max_chunks_250"/>
        <m/>
      </sharedItems>
    </cacheField>
    <cacheField name="Question" numFmtId="0">
      <sharedItems containsBlank="1"/>
    </cacheField>
    <cacheField name="Topic" numFmtId="0">
      <sharedItems containsBlank="1"/>
    </cacheField>
    <cacheField name="Keyword" numFmtId="0">
      <sharedItems containsBlank="1"/>
    </cacheField>
    <cacheField name="LatencySeconds" numFmtId="0">
      <sharedItems containsString="0" containsBlank="1" containsNumber="1" minValue="2.81" maxValue="101.1"/>
    </cacheField>
    <cacheField name="Status" numFmtId="0">
      <sharedItems containsBlank="1" count="5">
        <s v="REFUSED"/>
        <s v="ON-TOPIC"/>
        <s v="OFF-TOPIC"/>
        <s v="WRONG/MISSING RETRIEV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6">
  <r>
    <s v="2026-07-09 10:32:08"/>
    <x v="0"/>
    <s v="What is the policy on study abroad application process?"/>
    <s v="study abroad application process"/>
    <s v="application"/>
    <n v="8.19"/>
    <x v="0"/>
  </r>
  <r>
    <s v="2026-07-09 10:32:08"/>
    <x v="0"/>
    <s v="Can you explain the process for late submission of coursework?"/>
    <s v="late submission of coursework"/>
    <s v="submission"/>
    <n v="25.35"/>
    <x v="1"/>
  </r>
  <r>
    <s v="2026-07-09 10:32:08"/>
    <x v="0"/>
    <s v="How do I apply for requesting a transcript?"/>
    <s v="requesting a transcript"/>
    <s v="requesting"/>
    <n v="11.4"/>
    <x v="0"/>
  </r>
  <r>
    <s v="2026-07-09 10:32:08"/>
    <x v="0"/>
    <s v="What is the policy on reporting plagiarism?"/>
    <s v="reporting plagiarism"/>
    <s v="plagiarism"/>
    <n v="11.76"/>
    <x v="1"/>
  </r>
  <r>
    <s v="2026-07-09 10:32:08"/>
    <x v="0"/>
    <s v="Where can I find information about programme transfer between colleges?"/>
    <s v="programme transfer between colleges"/>
    <s v="programme"/>
    <n v="9.77"/>
    <x v="0"/>
  </r>
  <r>
    <s v="2026-07-09 10:34:16"/>
    <x v="0"/>
    <s v="What is the policy on study abroad application process?"/>
    <s v="study abroad application process"/>
    <s v="application"/>
    <n v="8.83"/>
    <x v="0"/>
  </r>
  <r>
    <s v="2026-07-09 10:34:16"/>
    <x v="0"/>
    <s v="Can you explain the process for late submission of coursework?"/>
    <s v="late submission of coursework"/>
    <s v="submission"/>
    <n v="22.7"/>
    <x v="1"/>
  </r>
  <r>
    <s v="2026-07-09 10:34:16"/>
    <x v="0"/>
    <s v="How do I apply for requesting a transcript?"/>
    <s v="requesting a transcript"/>
    <s v="requesting"/>
    <n v="9.8000000000000007"/>
    <x v="0"/>
  </r>
  <r>
    <s v="2026-07-09 10:34:16"/>
    <x v="0"/>
    <s v="What is the policy on reporting plagiarism?"/>
    <s v="reporting plagiarism"/>
    <s v="plagiarism"/>
    <n v="12.05"/>
    <x v="1"/>
  </r>
  <r>
    <s v="2026-07-09 10:34:16"/>
    <x v="0"/>
    <s v="Where can I find information about programme transfer between colleges?"/>
    <s v="programme transfer between colleges"/>
    <s v="programme"/>
    <n v="10.44"/>
    <x v="1"/>
  </r>
  <r>
    <s v="2026-07-09 10:34:16"/>
    <x v="0"/>
    <s v="Where can I find information about exam result appeals?"/>
    <s v="exam result appeals"/>
    <s v="appeals"/>
    <n v="14.07"/>
    <x v="1"/>
  </r>
  <r>
    <s v="2026-07-09 10:34:16"/>
    <x v="0"/>
    <s v="What is the policy on credit transfer from another university?"/>
    <s v="credit transfer from another university"/>
    <s v="university"/>
    <n v="13.19"/>
    <x v="2"/>
  </r>
  <r>
    <s v="2026-07-09 10:34:16"/>
    <x v="0"/>
    <s v="What is the policy on late submission of coursework?"/>
    <s v="late submission of coursework"/>
    <s v="submission"/>
    <n v="20.84"/>
    <x v="1"/>
  </r>
  <r>
    <s v="2026-07-09 10:34:16"/>
    <x v="0"/>
    <s v="How do I apply for group project grading?"/>
    <s v="group project grading"/>
    <s v="project"/>
    <n v="11.2"/>
    <x v="1"/>
  </r>
  <r>
    <s v="2026-07-09 10:34:16"/>
    <x v="0"/>
    <s v="Where can I find information about library fines and access?"/>
    <s v="library fines and access"/>
    <s v="library"/>
    <n v="11.32"/>
    <x v="0"/>
  </r>
  <r>
    <s v="2026-07-09 10:34:16"/>
    <x v="0"/>
    <s v="Where can I find information about late submission of coursework?"/>
    <s v="late submission of coursework"/>
    <s v="submission"/>
    <n v="19.3"/>
    <x v="1"/>
  </r>
  <r>
    <s v="2026-07-09 10:34:16"/>
    <x v="0"/>
    <s v="Where can I find information about module withdrawal deadlines?"/>
    <s v="module withdrawal deadlines"/>
    <s v="withdrawal"/>
    <n v="10.81"/>
    <x v="2"/>
  </r>
  <r>
    <s v="2026-07-09 10:34:16"/>
    <x v="0"/>
    <s v="How do I apply for second attempt at failed modules?"/>
    <s v="second attempt at failed modules"/>
    <s v="attempt"/>
    <n v="15.66"/>
    <x v="2"/>
  </r>
  <r>
    <s v="2026-07-09 10:34:16"/>
    <x v="0"/>
    <s v="Where can I find information about mitigating circumstances for placements?"/>
    <s v="mitigating circumstances for placements"/>
    <s v="circumstances"/>
    <n v="10.74"/>
    <x v="0"/>
  </r>
  <r>
    <s v="2026-07-09 10:34:16"/>
    <x v="0"/>
    <s v="What is the policy on deferring exams?"/>
    <s v="deferring exams"/>
    <s v="deferring"/>
    <n v="9.58"/>
    <x v="0"/>
  </r>
  <r>
    <s v="2026-07-09 10:34:16"/>
    <x v="0"/>
    <s v="How do I apply for accommodation appeals process?"/>
    <s v="accommodation appeals process"/>
    <s v="accommodation"/>
    <n v="11.83"/>
    <x v="0"/>
  </r>
  <r>
    <s v="2026-07-09 10:34:16"/>
    <x v="0"/>
    <s v="What are the rules regarding assessment feedback timelines?"/>
    <s v="assessment feedback timelines"/>
    <s v="assessment"/>
    <n v="11.52"/>
    <x v="1"/>
  </r>
  <r>
    <s v="2026-07-09 10:34:16"/>
    <x v="0"/>
    <s v="Can you explain the process for erasmus exchange eligibility?"/>
    <s v="erasmus exchange eligibility"/>
    <s v="eligibility"/>
    <n v="11.12"/>
    <x v="0"/>
  </r>
  <r>
    <s v="2026-07-09 10:34:16"/>
    <x v="0"/>
    <s v="How do I apply for progression credit requirements?"/>
    <s v="progression credit requirements"/>
    <s v="requirements"/>
    <n v="12.47"/>
    <x v="0"/>
  </r>
  <r>
    <s v="2026-07-09 10:34:16"/>
    <x v="0"/>
    <s v="Can you explain the process for accommodation appeals process?"/>
    <s v="accommodation appeals process"/>
    <s v="accommodation"/>
    <n v="14.8"/>
    <x v="1"/>
  </r>
  <r>
    <s v="2026-07-09 10:34:16"/>
    <x v="0"/>
    <s v="What is the policy on repeating a module?"/>
    <s v="repeating a module"/>
    <s v="repeating"/>
    <n v="10.78"/>
    <x v="0"/>
  </r>
  <r>
    <s v="2026-07-09 10:34:16"/>
    <x v="0"/>
    <s v="What is the policy on recheck of exam scripts?"/>
    <s v="recheck of exam scripts"/>
    <s v="recheck"/>
    <n v="11.29"/>
    <x v="0"/>
  </r>
  <r>
    <s v="2026-07-09 10:34:16"/>
    <x v="0"/>
    <s v="Can you explain the process for postgraduate research supervision?"/>
    <s v="postgraduate research supervision"/>
    <s v="postgraduate"/>
    <n v="13.33"/>
    <x v="1"/>
  </r>
  <r>
    <s v="2026-07-09 10:34:16"/>
    <x v="0"/>
    <s v="Can you explain the process for graduation ceremony registration?"/>
    <s v="graduation ceremony registration"/>
    <s v="registration"/>
    <n v="10.25"/>
    <x v="1"/>
  </r>
  <r>
    <s v="2026-07-09 10:34:16"/>
    <x v="0"/>
    <s v="What are the rules regarding assignment extensions?"/>
    <s v="assignment extensions"/>
    <s v="assignment"/>
    <n v="17.14"/>
    <x v="1"/>
  </r>
  <r>
    <s v="2026-07-09 10:34:16"/>
    <x v="0"/>
    <s v="What is the policy on harassment and bullying reporting?"/>
    <s v="harassment and bullying reporting"/>
    <s v="harassment"/>
    <n v="12.98"/>
    <x v="1"/>
  </r>
  <r>
    <s v="2026-07-09 10:34:16"/>
    <x v="0"/>
    <s v="Can you explain the process for external examiner procedures?"/>
    <s v="external examiner procedures"/>
    <s v="procedures"/>
    <n v="11.7"/>
    <x v="1"/>
  </r>
  <r>
    <s v="2026-07-09 10:34:16"/>
    <x v="0"/>
    <s v="Where can I find information about study abroad application process?"/>
    <s v="study abroad application process"/>
    <s v="application"/>
    <n v="12.57"/>
    <x v="1"/>
  </r>
  <r>
    <s v="2026-07-09 10:34:16"/>
    <x v="0"/>
    <s v="Where can I find information about thesis submission deadlines?"/>
    <s v="thesis submission deadlines"/>
    <s v="submission"/>
    <n v="10.6"/>
    <x v="1"/>
  </r>
  <r>
    <s v="2026-07-09 10:34:16"/>
    <x v="0"/>
    <s v="What is the policy on module withdrawal deadlines?"/>
    <s v="module withdrawal deadlines"/>
    <s v="withdrawal"/>
    <n v="11.24"/>
    <x v="0"/>
  </r>
  <r>
    <s v="2026-07-09 10:34:16"/>
    <x v="0"/>
    <s v="How do I apply for assignment extensions?"/>
    <s v="assignment extensions"/>
    <s v="assignment"/>
    <n v="14.86"/>
    <x v="2"/>
  </r>
  <r>
    <s v="2026-07-09 10:34:16"/>
    <x v="0"/>
    <s v="Can you explain the process for counselling services access?"/>
    <s v="counselling services access"/>
    <s v="counselling"/>
    <n v="14.94"/>
    <x v="1"/>
  </r>
  <r>
    <s v="2026-07-09 10:34:16"/>
    <x v="0"/>
    <s v="How do I apply for exam result appeals?"/>
    <s v="exam result appeals"/>
    <s v="appeals"/>
    <n v="13.92"/>
    <x v="1"/>
  </r>
  <r>
    <s v="2026-07-09 10:34:16"/>
    <x v="0"/>
    <s v="What are the rules regarding repeating a module?"/>
    <s v="repeating a module"/>
    <s v="repeating"/>
    <n v="11.63"/>
    <x v="2"/>
  </r>
  <r>
    <s v="2026-07-09 10:34:16"/>
    <x v="0"/>
    <s v="What are the rules regarding deferring exams?"/>
    <s v="deferring exams"/>
    <s v="deferring"/>
    <n v="11.33"/>
    <x v="0"/>
  </r>
  <r>
    <s v="2026-07-09 10:34:16"/>
    <x v="0"/>
    <s v="Can you explain the process for study abroad application process?"/>
    <s v="study abroad application process"/>
    <s v="application"/>
    <n v="11.88"/>
    <x v="1"/>
  </r>
  <r>
    <s v="2026-07-09 10:34:16"/>
    <x v="0"/>
    <s v="Can you explain the process for disability support services?"/>
    <s v="disability support services"/>
    <s v="disability"/>
    <n v="11.44"/>
    <x v="0"/>
  </r>
  <r>
    <s v="2026-07-09 10:34:16"/>
    <x v="0"/>
    <s v="How do I apply for postgraduate research supervision?"/>
    <s v="postgraduate research supervision"/>
    <s v="postgraduate"/>
    <n v="10.6"/>
    <x v="0"/>
  </r>
  <r>
    <s v="2026-07-09 10:34:16"/>
    <x v="0"/>
    <s v="Can you explain the process for conferring of degrees?"/>
    <s v="conferring of degrees"/>
    <s v="conferring"/>
    <n v="10.82"/>
    <x v="0"/>
  </r>
  <r>
    <s v="2026-07-09 10:34:16"/>
    <x v="0"/>
    <s v="What is the policy on assessment feedback timelines?"/>
    <s v="assessment feedback timelines"/>
    <s v="assessment"/>
    <n v="12.16"/>
    <x v="1"/>
  </r>
  <r>
    <s v="2026-07-09 10:34:16"/>
    <x v="0"/>
    <s v="How do I apply for graduation ceremony registration?"/>
    <s v="graduation ceremony registration"/>
    <s v="registration"/>
    <n v="11.33"/>
    <x v="0"/>
  </r>
  <r>
    <s v="2026-07-09 10:34:16"/>
    <x v="0"/>
    <s v="How do I apply for harassment and bullying reporting?"/>
    <s v="harassment and bullying reporting"/>
    <s v="harassment"/>
    <n v="13.32"/>
    <x v="1"/>
  </r>
  <r>
    <s v="2026-07-09 10:34:16"/>
    <x v="0"/>
    <s v="What are the rules regarding disability support services?"/>
    <s v="disability support services"/>
    <s v="disability"/>
    <n v="16.43"/>
    <x v="1"/>
  </r>
  <r>
    <s v="2026-07-09 10:34:16"/>
    <x v="0"/>
    <s v="Can you explain the process for recheck of exam scripts?"/>
    <s v="recheck of exam scripts"/>
    <s v="recheck"/>
    <n v="12.98"/>
    <x v="1"/>
  </r>
  <r>
    <s v="2026-07-09 10:34:16"/>
    <x v="0"/>
    <s v="Can you explain the process for missed final exam due to illness?"/>
    <s v="missed final exam due to illness"/>
    <s v="illness"/>
    <n v="20.45"/>
    <x v="1"/>
  </r>
  <r>
    <s v="2026-07-09 10:34:16"/>
    <x v="0"/>
    <s v="What is the policy on counselling services access?"/>
    <s v="counselling services access"/>
    <s v="counselling"/>
    <n v="10.36"/>
    <x v="0"/>
  </r>
  <r>
    <s v="2026-07-09 10:34:16"/>
    <x v="0"/>
    <s v="What is the policy on missed final exam due to illness?"/>
    <s v="missed final exam due to illness"/>
    <s v="illness"/>
    <n v="13.82"/>
    <x v="0"/>
  </r>
  <r>
    <s v="2026-07-09 10:34:16"/>
    <x v="0"/>
    <s v="What are the rules regarding part-time study transfer?"/>
    <s v="part-time study transfer"/>
    <s v="part-time"/>
    <n v="11.21"/>
    <x v="0"/>
  </r>
  <r>
    <s v="2026-07-09 10:34:16"/>
    <x v="0"/>
    <s v="Where can I find information about group project grading?"/>
    <s v="group project grading"/>
    <s v="project"/>
    <n v="12.01"/>
    <x v="0"/>
  </r>
  <r>
    <s v="2026-07-09 10:34:16"/>
    <x v="0"/>
    <s v="Can you explain the process for resit exam fees?"/>
    <s v="resit exam fees"/>
    <s v="resit"/>
    <n v="10.64"/>
    <x v="1"/>
  </r>
  <r>
    <s v="2026-07-10 10:07:27"/>
    <x v="0"/>
    <s v="What is the policy on study abroad application process?"/>
    <s v="study abroad application process"/>
    <s v="application"/>
    <n v="21.32"/>
    <x v="0"/>
  </r>
  <r>
    <s v="2026-07-10 10:07:27"/>
    <x v="0"/>
    <s v="Can you explain the process for late submission of coursework?"/>
    <s v="late submission of coursework"/>
    <s v="submission"/>
    <n v="22.63"/>
    <x v="1"/>
  </r>
  <r>
    <s v="2026-07-10 10:07:27"/>
    <x v="0"/>
    <s v="How do I apply for requesting a transcript?"/>
    <s v="requesting a transcript"/>
    <s v="requesting"/>
    <n v="10.34"/>
    <x v="0"/>
  </r>
  <r>
    <s v="2026-07-10 10:07:27"/>
    <x v="0"/>
    <s v="What is the policy on reporting plagiarism?"/>
    <s v="reporting plagiarism"/>
    <s v="plagiarism"/>
    <n v="12.06"/>
    <x v="1"/>
  </r>
  <r>
    <s v="2026-07-10 10:07:27"/>
    <x v="0"/>
    <s v="Where can I find information about programme transfer between colleges?"/>
    <s v="programme transfer between colleges"/>
    <s v="programme"/>
    <n v="11.18"/>
    <x v="0"/>
  </r>
  <r>
    <s v="2026-07-10 10:07:27"/>
    <x v="0"/>
    <s v="Where can I find information about exam result appeals?"/>
    <s v="exam result appeals"/>
    <s v="appeals"/>
    <n v="13.5"/>
    <x v="1"/>
  </r>
  <r>
    <s v="2026-07-10 10:07:27"/>
    <x v="0"/>
    <s v="What is the policy on credit transfer from another university?"/>
    <s v="credit transfer from another university"/>
    <s v="university"/>
    <n v="12.25"/>
    <x v="2"/>
  </r>
  <r>
    <s v="2026-07-10 10:07:27"/>
    <x v="0"/>
    <s v="What is the policy on late submission of coursework?"/>
    <s v="late submission of coursework"/>
    <s v="submission"/>
    <n v="23.71"/>
    <x v="1"/>
  </r>
  <r>
    <s v="2026-07-10 10:07:27"/>
    <x v="0"/>
    <s v="How do I apply for group project grading?"/>
    <s v="group project grading"/>
    <s v="project"/>
    <n v="11.35"/>
    <x v="0"/>
  </r>
  <r>
    <s v="2026-07-10 10:07:27"/>
    <x v="0"/>
    <s v="Where can I find information about library fines and access?"/>
    <s v="library fines and access"/>
    <s v="library"/>
    <n v="10.41"/>
    <x v="1"/>
  </r>
  <r>
    <s v="2026-07-10 10:07:27"/>
    <x v="0"/>
    <s v="Where can I find information about late submission of coursework?"/>
    <s v="late submission of coursework"/>
    <s v="submission"/>
    <n v="21.3"/>
    <x v="1"/>
  </r>
  <r>
    <s v="2026-07-10 10:07:27"/>
    <x v="0"/>
    <s v="Where can I find information about module withdrawal deadlines?"/>
    <s v="module withdrawal deadlines"/>
    <s v="withdrawal"/>
    <n v="11.46"/>
    <x v="2"/>
  </r>
  <r>
    <s v="2026-07-10 10:07:27"/>
    <x v="0"/>
    <s v="How do I apply for second attempt at failed modules?"/>
    <s v="second attempt at failed modules"/>
    <s v="attempt"/>
    <n v="15.87"/>
    <x v="2"/>
  </r>
  <r>
    <s v="2026-07-10 10:07:27"/>
    <x v="0"/>
    <s v="Where can I find information about mitigating circumstances for placements?"/>
    <s v="mitigating circumstances for placements"/>
    <s v="circumstances"/>
    <n v="11.24"/>
    <x v="0"/>
  </r>
  <r>
    <s v="2026-07-10 10:07:27"/>
    <x v="0"/>
    <s v="What is the policy on deferring exams?"/>
    <s v="deferring exams"/>
    <s v="deferring"/>
    <n v="11.42"/>
    <x v="0"/>
  </r>
  <r>
    <s v="2026-07-10 10:07:27"/>
    <x v="0"/>
    <s v="How do I apply for accommodation appeals process?"/>
    <s v="accommodation appeals process"/>
    <s v="accommodation"/>
    <n v="11.98"/>
    <x v="0"/>
  </r>
  <r>
    <s v="2026-07-10 10:07:27"/>
    <x v="0"/>
    <s v="What are the rules regarding assessment feedback timelines?"/>
    <s v="assessment feedback timelines"/>
    <s v="assessment"/>
    <n v="9.6300000000000008"/>
    <x v="2"/>
  </r>
  <r>
    <s v="2026-07-10 10:07:27"/>
    <x v="0"/>
    <s v="Can you explain the process for erasmus exchange eligibility?"/>
    <s v="erasmus exchange eligibility"/>
    <s v="eligibility"/>
    <n v="11.11"/>
    <x v="0"/>
  </r>
  <r>
    <s v="2026-07-10 10:07:27"/>
    <x v="0"/>
    <s v="How do I apply for progression credit requirements?"/>
    <s v="progression credit requirements"/>
    <s v="requirements"/>
    <n v="12.1"/>
    <x v="0"/>
  </r>
  <r>
    <s v="2026-07-10 10:07:27"/>
    <x v="0"/>
    <s v="Can you explain the process for accommodation appeals process?"/>
    <s v="accommodation appeals process"/>
    <s v="accommodation"/>
    <n v="20.71"/>
    <x v="1"/>
  </r>
  <r>
    <s v="2026-07-10 10:07:27"/>
    <x v="0"/>
    <s v="What is the policy on repeating a module?"/>
    <s v="repeating a module"/>
    <s v="repeating"/>
    <n v="12.88"/>
    <x v="1"/>
  </r>
  <r>
    <s v="2026-07-10 10:07:27"/>
    <x v="0"/>
    <s v="What is the policy on recheck of exam scripts?"/>
    <s v="recheck of exam scripts"/>
    <s v="recheck"/>
    <n v="11.25"/>
    <x v="0"/>
  </r>
  <r>
    <s v="2026-07-10 10:07:27"/>
    <x v="0"/>
    <s v="Can you explain the process for postgraduate research supervision?"/>
    <s v="postgraduate research supervision"/>
    <s v="postgraduate"/>
    <n v="15.95"/>
    <x v="1"/>
  </r>
  <r>
    <s v="2026-07-10 10:07:27"/>
    <x v="0"/>
    <s v="Can you explain the process for graduation ceremony registration?"/>
    <s v="graduation ceremony registration"/>
    <s v="registration"/>
    <n v="11.93"/>
    <x v="0"/>
  </r>
  <r>
    <s v="2026-07-10 10:07:27"/>
    <x v="0"/>
    <s v="What are the rules regarding assignment extensions?"/>
    <s v="assignment extensions"/>
    <s v="assignment"/>
    <n v="18.3"/>
    <x v="1"/>
  </r>
  <r>
    <s v="2026-07-10 10:07:27"/>
    <x v="0"/>
    <s v="What is the policy on harassment and bullying reporting?"/>
    <s v="harassment and bullying reporting"/>
    <s v="harassment"/>
    <n v="11.99"/>
    <x v="1"/>
  </r>
  <r>
    <s v="2026-07-10 10:07:27"/>
    <x v="0"/>
    <s v="Can you explain the process for external examiner procedures?"/>
    <s v="external examiner procedures"/>
    <s v="procedures"/>
    <n v="11.26"/>
    <x v="1"/>
  </r>
  <r>
    <s v="2026-07-10 10:07:27"/>
    <x v="0"/>
    <s v="Where can I find information about study abroad application process?"/>
    <s v="study abroad application process"/>
    <s v="application"/>
    <n v="10.82"/>
    <x v="0"/>
  </r>
  <r>
    <s v="2026-07-10 10:07:27"/>
    <x v="0"/>
    <s v="Where can I find information about thesis submission deadlines?"/>
    <s v="thesis submission deadlines"/>
    <s v="submission"/>
    <n v="10.66"/>
    <x v="1"/>
  </r>
  <r>
    <s v="2026-07-10 10:07:27"/>
    <x v="0"/>
    <s v="What is the policy on module withdrawal deadlines?"/>
    <s v="module withdrawal deadlines"/>
    <s v="withdrawal"/>
    <n v="10.039999999999999"/>
    <x v="0"/>
  </r>
  <r>
    <s v="2026-07-10 10:07:27"/>
    <x v="0"/>
    <s v="How do I apply for assignment extensions?"/>
    <s v="assignment extensions"/>
    <s v="assignment"/>
    <n v="15.72"/>
    <x v="2"/>
  </r>
  <r>
    <s v="2026-07-10 10:07:27"/>
    <x v="0"/>
    <s v="Can you explain the process for counselling services access?"/>
    <s v="counselling services access"/>
    <s v="counselling"/>
    <n v="15.47"/>
    <x v="0"/>
  </r>
  <r>
    <s v="2026-07-10 10:07:27"/>
    <x v="0"/>
    <s v="How do I apply for exam result appeals?"/>
    <s v="exam result appeals"/>
    <s v="appeals"/>
    <n v="13.96"/>
    <x v="1"/>
  </r>
  <r>
    <s v="2026-07-10 10:07:27"/>
    <x v="0"/>
    <s v="What are the rules regarding repeating a module?"/>
    <s v="repeating a module"/>
    <s v="repeating"/>
    <n v="11.88"/>
    <x v="0"/>
  </r>
  <r>
    <s v="2026-07-10 10:07:27"/>
    <x v="0"/>
    <s v="What are the rules regarding deferring exams?"/>
    <s v="deferring exams"/>
    <s v="deferring"/>
    <n v="13.13"/>
    <x v="0"/>
  </r>
  <r>
    <s v="2026-07-10 10:07:27"/>
    <x v="0"/>
    <s v="Can you explain the process for study abroad application process?"/>
    <s v="study abroad application process"/>
    <s v="application"/>
    <n v="11.12"/>
    <x v="1"/>
  </r>
  <r>
    <s v="2026-07-10 10:07:27"/>
    <x v="0"/>
    <s v="Can you explain the process for disability support services?"/>
    <s v="disability support services"/>
    <s v="disability"/>
    <n v="9.81"/>
    <x v="0"/>
  </r>
  <r>
    <s v="2026-07-10 10:07:27"/>
    <x v="0"/>
    <s v="How do I apply for postgraduate research supervision?"/>
    <s v="postgraduate research supervision"/>
    <s v="postgraduate"/>
    <n v="10.96"/>
    <x v="0"/>
  </r>
  <r>
    <s v="2026-07-10 10:07:27"/>
    <x v="0"/>
    <s v="Can you explain the process for conferring of degrees?"/>
    <s v="conferring of degrees"/>
    <s v="conferring"/>
    <n v="11.18"/>
    <x v="0"/>
  </r>
  <r>
    <s v="2026-07-10 10:07:27"/>
    <x v="0"/>
    <s v="What is the policy on assessment feedback timelines?"/>
    <s v="assessment feedback timelines"/>
    <s v="assessment"/>
    <n v="12.65"/>
    <x v="1"/>
  </r>
  <r>
    <s v="2026-07-10 10:07:27"/>
    <x v="0"/>
    <s v="How do I apply for graduation ceremony registration?"/>
    <s v="graduation ceremony registration"/>
    <s v="registration"/>
    <n v="10.5"/>
    <x v="0"/>
  </r>
  <r>
    <s v="2026-07-10 10:07:27"/>
    <x v="0"/>
    <s v="How do I apply for harassment and bullying reporting?"/>
    <s v="harassment and bullying reporting"/>
    <s v="harassment"/>
    <n v="13.17"/>
    <x v="1"/>
  </r>
  <r>
    <s v="2026-07-10 10:07:27"/>
    <x v="0"/>
    <s v="What are the rules regarding disability support services?"/>
    <s v="disability support services"/>
    <s v="disability"/>
    <n v="15.26"/>
    <x v="1"/>
  </r>
  <r>
    <s v="2026-07-10 10:07:27"/>
    <x v="0"/>
    <s v="Can you explain the process for recheck of exam scripts?"/>
    <s v="recheck of exam scripts"/>
    <s v="recheck"/>
    <n v="13"/>
    <x v="1"/>
  </r>
  <r>
    <s v="2026-07-10 10:07:27"/>
    <x v="0"/>
    <s v="Can you explain the process for missed final exam due to illness?"/>
    <s v="missed final exam due to illness"/>
    <s v="illness"/>
    <n v="18.739999999999998"/>
    <x v="1"/>
  </r>
  <r>
    <s v="2026-07-10 10:07:27"/>
    <x v="0"/>
    <s v="What is the policy on counselling services access?"/>
    <s v="counselling services access"/>
    <s v="counselling"/>
    <n v="11.12"/>
    <x v="0"/>
  </r>
  <r>
    <s v="2026-07-10 10:07:27"/>
    <x v="0"/>
    <s v="What is the policy on missed final exam due to illness?"/>
    <s v="missed final exam due to illness"/>
    <s v="illness"/>
    <n v="13.58"/>
    <x v="1"/>
  </r>
  <r>
    <s v="2026-07-10 10:07:27"/>
    <x v="0"/>
    <s v="What are the rules regarding part-time study transfer?"/>
    <s v="part-time study transfer"/>
    <s v="part-time"/>
    <n v="9.64"/>
    <x v="0"/>
  </r>
  <r>
    <s v="2026-07-10 10:07:27"/>
    <x v="0"/>
    <s v="Where can I find information about group project grading?"/>
    <s v="group project grading"/>
    <s v="project"/>
    <n v="13.46"/>
    <x v="1"/>
  </r>
  <r>
    <s v="2026-07-10 10:07:27"/>
    <x v="0"/>
    <s v="Can you explain the process for resit exam fees?"/>
    <s v="resit exam fees"/>
    <s v="resit"/>
    <n v="10.5"/>
    <x v="0"/>
  </r>
  <r>
    <s v="2026-07-10 10:07:27"/>
    <x v="0"/>
    <s v="What is the policy on study abroad application process?"/>
    <s v="study abroad application process"/>
    <s v="application"/>
    <n v="9.4700000000000006"/>
    <x v="0"/>
  </r>
  <r>
    <s v="2026-07-10 10:07:27"/>
    <x v="0"/>
    <s v="Can you explain the process for late submission of coursework?"/>
    <s v="late submission of coursework"/>
    <s v="submission"/>
    <n v="20.32"/>
    <x v="1"/>
  </r>
  <r>
    <s v="2026-07-10 10:07:27"/>
    <x v="0"/>
    <s v="How do I apply for requesting a transcript?"/>
    <s v="requesting a transcript"/>
    <s v="requesting"/>
    <n v="9.9700000000000006"/>
    <x v="0"/>
  </r>
  <r>
    <s v="2026-07-10 10:07:27"/>
    <x v="0"/>
    <s v="What is the policy on reporting plagiarism?"/>
    <s v="reporting plagiarism"/>
    <s v="plagiarism"/>
    <n v="12.13"/>
    <x v="0"/>
  </r>
  <r>
    <s v="2026-07-10 10:07:27"/>
    <x v="0"/>
    <s v="Where can I find information about programme transfer between colleges?"/>
    <s v="programme transfer between colleges"/>
    <s v="programme"/>
    <n v="10.35"/>
    <x v="0"/>
  </r>
  <r>
    <s v="2026-07-10 10:07:27"/>
    <x v="0"/>
    <s v="Where can I find information about exam result appeals?"/>
    <s v="exam result appeals"/>
    <s v="appeals"/>
    <n v="13.96"/>
    <x v="1"/>
  </r>
  <r>
    <s v="2026-07-10 10:07:27"/>
    <x v="0"/>
    <s v="What is the policy on credit transfer from another university?"/>
    <s v="credit transfer from another university"/>
    <s v="university"/>
    <n v="12.54"/>
    <x v="2"/>
  </r>
  <r>
    <s v="2026-07-10 10:07:27"/>
    <x v="0"/>
    <s v="What is the policy on late submission of coursework?"/>
    <s v="late submission of coursework"/>
    <s v="submission"/>
    <n v="22.81"/>
    <x v="1"/>
  </r>
  <r>
    <s v="2026-07-10 10:07:27"/>
    <x v="0"/>
    <s v="How do I apply for group project grading?"/>
    <s v="group project grading"/>
    <s v="project"/>
    <n v="11.62"/>
    <x v="0"/>
  </r>
  <r>
    <s v="2026-07-10 10:07:27"/>
    <x v="0"/>
    <s v="Where can I find information about library fines and access?"/>
    <s v="library fines and access"/>
    <s v="library"/>
    <n v="10.75"/>
    <x v="0"/>
  </r>
  <r>
    <s v="2026-07-10 10:07:27"/>
    <x v="0"/>
    <s v="Where can I find information about late submission of coursework?"/>
    <s v="late submission of coursework"/>
    <s v="submission"/>
    <n v="19.97"/>
    <x v="1"/>
  </r>
  <r>
    <s v="2026-07-10 10:07:27"/>
    <x v="0"/>
    <s v="Where can I find information about module withdrawal deadlines?"/>
    <s v="module withdrawal deadlines"/>
    <s v="withdrawal"/>
    <n v="10.55"/>
    <x v="2"/>
  </r>
  <r>
    <s v="2026-07-10 10:07:27"/>
    <x v="0"/>
    <s v="How do I apply for second attempt at failed modules?"/>
    <s v="second attempt at failed modules"/>
    <s v="attempt"/>
    <n v="15.4"/>
    <x v="2"/>
  </r>
  <r>
    <s v="2026-07-10 10:07:27"/>
    <x v="0"/>
    <s v="Where can I find information about mitigating circumstances for placements?"/>
    <s v="mitigating circumstances for placements"/>
    <s v="circumstances"/>
    <n v="11.9"/>
    <x v="0"/>
  </r>
  <r>
    <s v="2026-07-10 10:07:27"/>
    <x v="0"/>
    <s v="What is the policy on deferring exams?"/>
    <s v="deferring exams"/>
    <s v="deferring"/>
    <n v="9.99"/>
    <x v="0"/>
  </r>
  <r>
    <s v="2026-07-10 10:07:27"/>
    <x v="0"/>
    <s v="How do I apply for accommodation appeals process?"/>
    <s v="accommodation appeals process"/>
    <s v="accommodation"/>
    <n v="11.28"/>
    <x v="0"/>
  </r>
  <r>
    <s v="2026-07-10 10:07:27"/>
    <x v="0"/>
    <s v="What are the rules regarding assessment feedback timelines?"/>
    <s v="assessment feedback timelines"/>
    <s v="assessment"/>
    <n v="10.73"/>
    <x v="1"/>
  </r>
  <r>
    <s v="2026-07-10 10:07:27"/>
    <x v="0"/>
    <s v="Can you explain the process for erasmus exchange eligibility?"/>
    <s v="erasmus exchange eligibility"/>
    <s v="eligibility"/>
    <n v="12.08"/>
    <x v="0"/>
  </r>
  <r>
    <s v="2026-07-10 10:07:27"/>
    <x v="0"/>
    <s v="How do I apply for progression credit requirements?"/>
    <s v="progression credit requirements"/>
    <s v="requirements"/>
    <n v="12.51"/>
    <x v="0"/>
  </r>
  <r>
    <s v="2026-07-10 10:07:27"/>
    <x v="0"/>
    <s v="Can you explain the process for accommodation appeals process?"/>
    <s v="accommodation appeals process"/>
    <s v="accommodation"/>
    <n v="21.29"/>
    <x v="2"/>
  </r>
  <r>
    <s v="2026-07-10 10:07:27"/>
    <x v="0"/>
    <s v="What is the policy on repeating a module?"/>
    <s v="repeating a module"/>
    <s v="repeating"/>
    <n v="11.04"/>
    <x v="0"/>
  </r>
  <r>
    <s v="2026-07-10 10:07:27"/>
    <x v="0"/>
    <s v="What is the policy on recheck of exam scripts?"/>
    <s v="recheck of exam scripts"/>
    <s v="recheck"/>
    <n v="10.96"/>
    <x v="0"/>
  </r>
  <r>
    <s v="2026-07-10 10:07:27"/>
    <x v="0"/>
    <s v="Can you explain the process for postgraduate research supervision?"/>
    <s v="postgraduate research supervision"/>
    <s v="postgraduate"/>
    <n v="12.88"/>
    <x v="1"/>
  </r>
  <r>
    <s v="2026-07-10 10:07:27"/>
    <x v="0"/>
    <s v="Can you explain the process for graduation ceremony registration?"/>
    <s v="graduation ceremony registration"/>
    <s v="registration"/>
    <n v="11.7"/>
    <x v="0"/>
  </r>
  <r>
    <s v="2026-07-10 10:07:27"/>
    <x v="0"/>
    <s v="What are the rules regarding assignment extensions?"/>
    <s v="assignment extensions"/>
    <s v="assignment"/>
    <n v="16.760000000000002"/>
    <x v="1"/>
  </r>
  <r>
    <s v="2026-07-10 10:07:27"/>
    <x v="0"/>
    <s v="What is the policy on harassment and bullying reporting?"/>
    <s v="harassment and bullying reporting"/>
    <s v="harassment"/>
    <n v="12.54"/>
    <x v="1"/>
  </r>
  <r>
    <s v="2026-07-10 10:07:27"/>
    <x v="0"/>
    <s v="Can you explain the process for external examiner procedures?"/>
    <s v="external examiner procedures"/>
    <s v="procedures"/>
    <n v="10.7"/>
    <x v="0"/>
  </r>
  <r>
    <s v="2026-07-10 10:07:27"/>
    <x v="0"/>
    <s v="Where can I find information about study abroad application process?"/>
    <s v="study abroad application process"/>
    <s v="application"/>
    <n v="10.64"/>
    <x v="0"/>
  </r>
  <r>
    <s v="2026-07-10 10:07:27"/>
    <x v="0"/>
    <s v="Where can I find information about thesis submission deadlines?"/>
    <s v="thesis submission deadlines"/>
    <s v="submission"/>
    <n v="10.86"/>
    <x v="1"/>
  </r>
  <r>
    <s v="2026-07-10 10:07:27"/>
    <x v="0"/>
    <s v="What is the policy on module withdrawal deadlines?"/>
    <s v="module withdrawal deadlines"/>
    <s v="withdrawal"/>
    <n v="11.41"/>
    <x v="1"/>
  </r>
  <r>
    <s v="2026-07-10 10:07:27"/>
    <x v="0"/>
    <s v="How do I apply for assignment extensions?"/>
    <s v="assignment extensions"/>
    <s v="assignment"/>
    <n v="14.44"/>
    <x v="2"/>
  </r>
  <r>
    <s v="2026-07-10 10:07:27"/>
    <x v="0"/>
    <s v="Can you explain the process for counselling services access?"/>
    <s v="counselling services access"/>
    <s v="counselling"/>
    <n v="13.27"/>
    <x v="1"/>
  </r>
  <r>
    <s v="2026-07-10 10:07:27"/>
    <x v="0"/>
    <s v="How do I apply for exam result appeals?"/>
    <s v="exam result appeals"/>
    <s v="appeals"/>
    <n v="13.85"/>
    <x v="1"/>
  </r>
  <r>
    <s v="2026-07-10 10:07:27"/>
    <x v="0"/>
    <s v="What are the rules regarding repeating a module?"/>
    <s v="repeating a module"/>
    <s v="repeating"/>
    <n v="12.77"/>
    <x v="0"/>
  </r>
  <r>
    <s v="2026-07-10 10:07:27"/>
    <x v="0"/>
    <s v="What are the rules regarding deferring exams?"/>
    <s v="deferring exams"/>
    <s v="deferring"/>
    <n v="10.79"/>
    <x v="0"/>
  </r>
  <r>
    <s v="2026-07-10 10:07:27"/>
    <x v="0"/>
    <s v="Can you explain the process for study abroad application process?"/>
    <s v="study abroad application process"/>
    <s v="application"/>
    <n v="11.05"/>
    <x v="0"/>
  </r>
  <r>
    <s v="2026-07-10 10:07:27"/>
    <x v="0"/>
    <s v="Can you explain the process for disability support services?"/>
    <s v="disability support services"/>
    <s v="disability"/>
    <n v="10.31"/>
    <x v="0"/>
  </r>
  <r>
    <s v="2026-07-10 10:07:27"/>
    <x v="0"/>
    <s v="How do I apply for postgraduate research supervision?"/>
    <s v="postgraduate research supervision"/>
    <s v="postgraduate"/>
    <n v="11.17"/>
    <x v="0"/>
  </r>
  <r>
    <s v="2026-07-10 10:07:27"/>
    <x v="0"/>
    <s v="Can you explain the process for conferring of degrees?"/>
    <s v="conferring of degrees"/>
    <s v="conferring"/>
    <n v="11.94"/>
    <x v="0"/>
  </r>
  <r>
    <s v="2026-07-10 10:07:27"/>
    <x v="0"/>
    <s v="What is the policy on assessment feedback timelines?"/>
    <s v="assessment feedback timelines"/>
    <s v="assessment"/>
    <n v="11.64"/>
    <x v="1"/>
  </r>
  <r>
    <s v="2026-07-10 10:07:27"/>
    <x v="0"/>
    <s v="How do I apply for graduation ceremony registration?"/>
    <s v="graduation ceremony registration"/>
    <s v="registration"/>
    <n v="10.47"/>
    <x v="0"/>
  </r>
  <r>
    <s v="2026-07-10 10:07:27"/>
    <x v="0"/>
    <s v="How do I apply for harassment and bullying reporting?"/>
    <s v="harassment and bullying reporting"/>
    <s v="harassment"/>
    <n v="12.23"/>
    <x v="1"/>
  </r>
  <r>
    <s v="2026-07-10 10:07:27"/>
    <x v="0"/>
    <s v="What are the rules regarding disability support services?"/>
    <s v="disability support services"/>
    <s v="disability"/>
    <n v="16.07"/>
    <x v="1"/>
  </r>
  <r>
    <s v="2026-07-10 10:07:27"/>
    <x v="0"/>
    <s v="Can you explain the process for recheck of exam scripts?"/>
    <s v="recheck of exam scripts"/>
    <s v="recheck"/>
    <n v="12.73"/>
    <x v="1"/>
  </r>
  <r>
    <s v="2026-07-10 10:07:27"/>
    <x v="0"/>
    <s v="Can you explain the process for missed final exam due to illness?"/>
    <s v="missed final exam due to illness"/>
    <s v="illness"/>
    <n v="18.86"/>
    <x v="1"/>
  </r>
  <r>
    <s v="2026-07-10 10:07:27"/>
    <x v="0"/>
    <s v="What is the policy on counselling services access?"/>
    <s v="counselling services access"/>
    <s v="counselling"/>
    <n v="9.6"/>
    <x v="0"/>
  </r>
  <r>
    <s v="2026-07-10 10:07:27"/>
    <x v="0"/>
    <s v="What is the policy on missed final exam due to illness?"/>
    <s v="missed final exam due to illness"/>
    <s v="illness"/>
    <n v="12.63"/>
    <x v="1"/>
  </r>
  <r>
    <s v="2026-07-10 10:07:27"/>
    <x v="0"/>
    <s v="What are the rules regarding part-time study transfer?"/>
    <s v="part-time study transfer"/>
    <s v="part-time"/>
    <n v="10.6"/>
    <x v="0"/>
  </r>
  <r>
    <s v="2026-07-10 10:07:27"/>
    <x v="0"/>
    <s v="Where can I find information about group project grading?"/>
    <s v="group project grading"/>
    <s v="project"/>
    <n v="12.12"/>
    <x v="1"/>
  </r>
  <r>
    <s v="2026-07-10 10:07:27"/>
    <x v="0"/>
    <s v="Can you explain the process for resit exam fees?"/>
    <s v="resit exam fees"/>
    <s v="resit"/>
    <n v="10.71"/>
    <x v="0"/>
  </r>
  <r>
    <s v="2026-07-10 10:07:27"/>
    <x v="0"/>
    <s v="What is the policy on study abroad application process?"/>
    <s v="study abroad application process"/>
    <s v="application"/>
    <n v="10.39"/>
    <x v="0"/>
  </r>
  <r>
    <s v="2026-07-10 10:07:27"/>
    <x v="0"/>
    <s v="Can you explain the process for late submission of coursework?"/>
    <s v="late submission of coursework"/>
    <s v="submission"/>
    <n v="22.3"/>
    <x v="1"/>
  </r>
  <r>
    <s v="2026-07-10 10:07:27"/>
    <x v="0"/>
    <s v="How do I apply for requesting a transcript?"/>
    <s v="requesting a transcript"/>
    <s v="requesting"/>
    <n v="10.64"/>
    <x v="0"/>
  </r>
  <r>
    <s v="2026-07-10 10:07:27"/>
    <x v="0"/>
    <s v="What is the policy on reporting plagiarism?"/>
    <s v="reporting plagiarism"/>
    <s v="plagiarism"/>
    <n v="12.85"/>
    <x v="0"/>
  </r>
  <r>
    <s v="2026-07-10 10:07:27"/>
    <x v="0"/>
    <s v="Where can I find information about programme transfer between colleges?"/>
    <s v="programme transfer between colleges"/>
    <s v="programme"/>
    <n v="10.210000000000001"/>
    <x v="0"/>
  </r>
  <r>
    <s v="2026-07-10 10:07:27"/>
    <x v="0"/>
    <s v="Where can I find information about exam result appeals?"/>
    <s v="exam result appeals"/>
    <s v="appeals"/>
    <n v="13.07"/>
    <x v="1"/>
  </r>
  <r>
    <s v="2026-07-10 10:07:27"/>
    <x v="0"/>
    <s v="What is the policy on credit transfer from another university?"/>
    <s v="credit transfer from another university"/>
    <s v="university"/>
    <n v="13.31"/>
    <x v="2"/>
  </r>
  <r>
    <s v="2026-07-10 10:07:27"/>
    <x v="0"/>
    <s v="What is the policy on late submission of coursework?"/>
    <s v="late submission of coursework"/>
    <s v="submission"/>
    <n v="20.49"/>
    <x v="1"/>
  </r>
  <r>
    <s v="2026-07-10 10:07:27"/>
    <x v="0"/>
    <s v="How do I apply for group project grading?"/>
    <s v="group project grading"/>
    <s v="project"/>
    <n v="12.33"/>
    <x v="0"/>
  </r>
  <r>
    <s v="2026-07-10 10:07:27"/>
    <x v="0"/>
    <s v="Where can I find information about library fines and access?"/>
    <s v="library fines and access"/>
    <s v="library"/>
    <n v="10.050000000000001"/>
    <x v="0"/>
  </r>
  <r>
    <s v="2026-07-10 10:07:27"/>
    <x v="0"/>
    <s v="Where can I find information about late submission of coursework?"/>
    <s v="late submission of coursework"/>
    <s v="submission"/>
    <n v="17.55"/>
    <x v="1"/>
  </r>
  <r>
    <s v="2026-07-10 10:07:27"/>
    <x v="0"/>
    <s v="Where can I find information about module withdrawal deadlines?"/>
    <s v="module withdrawal deadlines"/>
    <s v="withdrawal"/>
    <n v="11.04"/>
    <x v="2"/>
  </r>
  <r>
    <s v="2026-07-10 10:07:27"/>
    <x v="0"/>
    <s v="How do I apply for second attempt at failed modules?"/>
    <s v="second attempt at failed modules"/>
    <s v="attempt"/>
    <n v="16.350000000000001"/>
    <x v="2"/>
  </r>
  <r>
    <s v="2026-07-10 10:07:27"/>
    <x v="0"/>
    <s v="Where can I find information about mitigating circumstances for placements?"/>
    <s v="mitigating circumstances for placements"/>
    <s v="circumstances"/>
    <n v="10.11"/>
    <x v="0"/>
  </r>
  <r>
    <s v="2026-07-10 10:07:27"/>
    <x v="0"/>
    <s v="What is the policy on deferring exams?"/>
    <s v="deferring exams"/>
    <s v="deferring"/>
    <n v="10.18"/>
    <x v="0"/>
  </r>
  <r>
    <s v="2026-07-10 10:07:27"/>
    <x v="0"/>
    <s v="How do I apply for accommodation appeals process?"/>
    <s v="accommodation appeals process"/>
    <s v="accommodation"/>
    <n v="11.26"/>
    <x v="0"/>
  </r>
  <r>
    <s v="2026-07-10 10:07:27"/>
    <x v="0"/>
    <s v="What are the rules regarding assessment feedback timelines?"/>
    <s v="assessment feedback timelines"/>
    <s v="assessment"/>
    <n v="11.95"/>
    <x v="1"/>
  </r>
  <r>
    <s v="2026-07-10 10:07:27"/>
    <x v="0"/>
    <s v="Can you explain the process for erasmus exchange eligibility?"/>
    <s v="erasmus exchange eligibility"/>
    <s v="eligibility"/>
    <n v="10.68"/>
    <x v="0"/>
  </r>
  <r>
    <s v="2026-07-10 10:07:27"/>
    <x v="0"/>
    <s v="How do I apply for progression credit requirements?"/>
    <s v="progression credit requirements"/>
    <s v="requirements"/>
    <n v="11.39"/>
    <x v="0"/>
  </r>
  <r>
    <s v="2026-07-10 10:07:27"/>
    <x v="0"/>
    <s v="Can you explain the process for accommodation appeals process?"/>
    <s v="accommodation appeals process"/>
    <s v="accommodation"/>
    <n v="15.22"/>
    <x v="1"/>
  </r>
  <r>
    <s v="2026-07-10 10:07:27"/>
    <x v="0"/>
    <s v="What is the policy on repeating a module?"/>
    <s v="repeating a module"/>
    <s v="repeating"/>
    <n v="11.42"/>
    <x v="0"/>
  </r>
  <r>
    <s v="2026-07-10 10:07:27"/>
    <x v="0"/>
    <s v="What is the policy on recheck of exam scripts?"/>
    <s v="recheck of exam scripts"/>
    <s v="recheck"/>
    <n v="12.25"/>
    <x v="0"/>
  </r>
  <r>
    <s v="2026-07-10 10:07:27"/>
    <x v="0"/>
    <s v="Can you explain the process for postgraduate research supervision?"/>
    <s v="postgraduate research supervision"/>
    <s v="postgraduate"/>
    <n v="14.97"/>
    <x v="1"/>
  </r>
  <r>
    <s v="2026-07-10 10:07:27"/>
    <x v="0"/>
    <s v="Can you explain the process for graduation ceremony registration?"/>
    <s v="graduation ceremony registration"/>
    <s v="registration"/>
    <n v="9.39"/>
    <x v="0"/>
  </r>
  <r>
    <s v="2026-07-10 10:07:27"/>
    <x v="0"/>
    <s v="What are the rules regarding assignment extensions?"/>
    <s v="assignment extensions"/>
    <s v="assignment"/>
    <n v="17.78"/>
    <x v="1"/>
  </r>
  <r>
    <s v="2026-07-10 10:07:27"/>
    <x v="0"/>
    <s v="What is the policy on harassment and bullying reporting?"/>
    <s v="harassment and bullying reporting"/>
    <s v="harassment"/>
    <n v="11.95"/>
    <x v="1"/>
  </r>
  <r>
    <s v="2026-07-10 10:07:27"/>
    <x v="0"/>
    <s v="Can you explain the process for external examiner procedures?"/>
    <s v="external examiner procedures"/>
    <s v="procedures"/>
    <n v="10.73"/>
    <x v="0"/>
  </r>
  <r>
    <s v="2026-07-10 10:07:27"/>
    <x v="0"/>
    <s v="Where can I find information about study abroad application process?"/>
    <s v="study abroad application process"/>
    <s v="application"/>
    <n v="13.76"/>
    <x v="0"/>
  </r>
  <r>
    <s v="2026-07-10 10:07:27"/>
    <x v="0"/>
    <s v="Where can I find information about thesis submission deadlines?"/>
    <s v="thesis submission deadlines"/>
    <s v="submission"/>
    <n v="9.99"/>
    <x v="0"/>
  </r>
  <r>
    <s v="2026-07-10 10:07:27"/>
    <x v="0"/>
    <s v="What is the policy on module withdrawal deadlines?"/>
    <s v="module withdrawal deadlines"/>
    <s v="withdrawal"/>
    <n v="10.5"/>
    <x v="0"/>
  </r>
  <r>
    <s v="2026-07-10 10:07:27"/>
    <x v="0"/>
    <s v="How do I apply for assignment extensions?"/>
    <s v="assignment extensions"/>
    <s v="assignment"/>
    <n v="15.19"/>
    <x v="2"/>
  </r>
  <r>
    <s v="2026-07-10 10:07:27"/>
    <x v="0"/>
    <s v="Can you explain the process for counselling services access?"/>
    <s v="counselling services access"/>
    <s v="counselling"/>
    <n v="13.28"/>
    <x v="0"/>
  </r>
  <r>
    <s v="2026-07-10 10:07:27"/>
    <x v="0"/>
    <s v="How do I apply for exam result appeals?"/>
    <s v="exam result appeals"/>
    <s v="appeals"/>
    <n v="12.69"/>
    <x v="1"/>
  </r>
  <r>
    <s v="2026-07-10 10:07:27"/>
    <x v="0"/>
    <s v="What are the rules regarding repeating a module?"/>
    <s v="repeating a module"/>
    <s v="repeating"/>
    <n v="11.98"/>
    <x v="0"/>
  </r>
  <r>
    <s v="2026-07-10 10:07:27"/>
    <x v="0"/>
    <s v="What are the rules regarding deferring exams?"/>
    <s v="deferring exams"/>
    <s v="deferring"/>
    <n v="10.37"/>
    <x v="0"/>
  </r>
  <r>
    <s v="2026-07-10 10:07:27"/>
    <x v="0"/>
    <s v="Can you explain the process for study abroad application process?"/>
    <s v="study abroad application process"/>
    <s v="application"/>
    <n v="11.46"/>
    <x v="1"/>
  </r>
  <r>
    <s v="2026-07-10 10:07:27"/>
    <x v="0"/>
    <s v="Can you explain the process for disability support services?"/>
    <s v="disability support services"/>
    <s v="disability"/>
    <n v="13.43"/>
    <x v="0"/>
  </r>
  <r>
    <s v="2026-07-10 10:07:27"/>
    <x v="0"/>
    <s v="How do I apply for postgraduate research supervision?"/>
    <s v="postgraduate research supervision"/>
    <s v="postgraduate"/>
    <n v="10.199999999999999"/>
    <x v="0"/>
  </r>
  <r>
    <s v="2026-07-10 10:07:27"/>
    <x v="0"/>
    <s v="Can you explain the process for conferring of degrees?"/>
    <s v="conferring of degrees"/>
    <s v="conferring"/>
    <n v="10.82"/>
    <x v="0"/>
  </r>
  <r>
    <s v="2026-07-10 10:07:27"/>
    <x v="0"/>
    <s v="What is the policy on assessment feedback timelines?"/>
    <s v="assessment feedback timelines"/>
    <s v="assessment"/>
    <n v="12.39"/>
    <x v="1"/>
  </r>
  <r>
    <s v="2026-07-10 10:07:27"/>
    <x v="0"/>
    <s v="How do I apply for graduation ceremony registration?"/>
    <s v="graduation ceremony registration"/>
    <s v="registration"/>
    <n v="10.27"/>
    <x v="0"/>
  </r>
  <r>
    <s v="2026-07-10 10:07:27"/>
    <x v="0"/>
    <s v="How do I apply for harassment and bullying reporting?"/>
    <s v="harassment and bullying reporting"/>
    <s v="harassment"/>
    <n v="11.64"/>
    <x v="1"/>
  </r>
  <r>
    <s v="2026-07-10 10:07:27"/>
    <x v="0"/>
    <s v="What are the rules regarding disability support services?"/>
    <s v="disability support services"/>
    <s v="disability"/>
    <n v="18.89"/>
    <x v="1"/>
  </r>
  <r>
    <s v="2026-07-10 10:07:27"/>
    <x v="0"/>
    <s v="Can you explain the process for recheck of exam scripts?"/>
    <s v="recheck of exam scripts"/>
    <s v="recheck"/>
    <n v="12.29"/>
    <x v="1"/>
  </r>
  <r>
    <s v="2026-07-10 10:07:27"/>
    <x v="0"/>
    <s v="Can you explain the process for missed final exam due to illness?"/>
    <s v="missed final exam due to illness"/>
    <s v="illness"/>
    <n v="14.47"/>
    <x v="0"/>
  </r>
  <r>
    <s v="2026-07-10 10:07:27"/>
    <x v="0"/>
    <s v="What is the policy on counselling services access?"/>
    <s v="counselling services access"/>
    <s v="counselling"/>
    <n v="10.83"/>
    <x v="0"/>
  </r>
  <r>
    <s v="2026-07-10 10:07:27"/>
    <x v="0"/>
    <s v="What is the policy on missed final exam due to illness?"/>
    <s v="missed final exam due to illness"/>
    <s v="illness"/>
    <n v="12.5"/>
    <x v="1"/>
  </r>
  <r>
    <s v="2026-07-10 10:07:27"/>
    <x v="0"/>
    <s v="What are the rules regarding part-time study transfer?"/>
    <s v="part-time study transfer"/>
    <s v="part-time"/>
    <n v="10.55"/>
    <x v="0"/>
  </r>
  <r>
    <s v="2026-07-10 10:07:27"/>
    <x v="0"/>
    <s v="Where can I find information about group project grading?"/>
    <s v="group project grading"/>
    <s v="project"/>
    <n v="12.02"/>
    <x v="0"/>
  </r>
  <r>
    <s v="2026-07-10 10:07:27"/>
    <x v="0"/>
    <s v="Can you explain the process for resit exam fees?"/>
    <s v="resit exam fees"/>
    <s v="resit"/>
    <n v="10.72"/>
    <x v="1"/>
  </r>
  <r>
    <s v="2026-07-13 09:41:34"/>
    <x v="0"/>
    <s v="Can you explain the process for english language?"/>
    <m/>
    <s v="Language"/>
    <n v="22.83"/>
    <x v="3"/>
  </r>
  <r>
    <s v="2026-07-13 09:41:34"/>
    <x v="0"/>
    <s v="What is the policy on fertility treatment?"/>
    <m/>
    <s v="Fertility"/>
    <n v="10.14"/>
    <x v="0"/>
  </r>
  <r>
    <s v="2026-07-13 09:41:34"/>
    <x v="0"/>
    <s v="How do I apply for academics at risk?"/>
    <m/>
    <s v="Academics"/>
    <n v="11.12"/>
    <x v="0"/>
  </r>
  <r>
    <s v="2026-07-13 09:41:34"/>
    <x v="0"/>
    <s v="What is the policy on extenuating circumstances?"/>
    <m/>
    <s v="circumstances"/>
    <n v="17.12"/>
    <x v="3"/>
  </r>
  <r>
    <s v="2026-07-13 09:41:34"/>
    <x v="0"/>
    <s v="What are the rules regarding student mental health and wellbeing?"/>
    <m/>
    <s v="Wellbeing"/>
    <n v="12.87"/>
    <x v="0"/>
  </r>
  <r>
    <s v="2026-07-13 09:41:34"/>
    <x v="0"/>
    <s v="How do I apply for academic integrity?"/>
    <m/>
    <s v="Integrity"/>
    <n v="12.19"/>
    <x v="0"/>
  </r>
  <r>
    <s v="2026-07-13 09:41:34"/>
    <x v="0"/>
    <s v="Who is eligible for funded research activity?"/>
    <m/>
    <s v="Research"/>
    <n v="11.42"/>
    <x v="0"/>
  </r>
  <r>
    <s v="2026-07-13 09:41:34"/>
    <x v="0"/>
    <s v="What are the rules regarding aegrotat and posthumous?"/>
    <m/>
    <s v="Posthumous"/>
    <n v="10.119999999999999"/>
    <x v="0"/>
  </r>
  <r>
    <s v="2026-07-13 09:41:34"/>
    <x v="0"/>
    <s v="Who is eligible for authorship?"/>
    <m/>
    <s v="Authorship"/>
    <n v="11.13"/>
    <x v="3"/>
  </r>
  <r>
    <s v="2026-07-13 09:41:34"/>
    <x v="0"/>
    <s v="How do I apply for adoptive surrogacy leave?"/>
    <m/>
    <s v="Surrogacy"/>
    <n v="10.6"/>
    <x v="0"/>
  </r>
  <r>
    <s v="2026-07-13 09:41:34"/>
    <x v="0"/>
    <s v="What is the policy on consumption of alcohol on campus?"/>
    <m/>
    <s v="Consumption"/>
    <n v="12.54"/>
    <x v="3"/>
  </r>
  <r>
    <s v="2026-07-13 09:41:34"/>
    <x v="0"/>
    <s v="Who is eligible for research data management?"/>
    <m/>
    <s v="Management"/>
    <n v="9.98"/>
    <x v="0"/>
  </r>
  <r>
    <s v="2026-07-13 09:41:34"/>
    <x v="0"/>
    <s v="What are the rules regarding administering hourly paid appointments?"/>
    <m/>
    <s v="Administering"/>
    <n v="9.74"/>
    <x v="0"/>
  </r>
  <r>
    <s v="2026-07-13 09:41:34"/>
    <x v="0"/>
    <s v="Can you explain the process for academic regulations 2025-26?"/>
    <m/>
    <s v="Academic"/>
    <n v="16.91"/>
    <x v="3"/>
  </r>
  <r>
    <s v="2026-07-13 09:41:34"/>
    <x v="0"/>
    <s v="Who is eligible for employee file access request?"/>
    <m/>
    <s v="Request"/>
    <n v="10.92"/>
    <x v="0"/>
  </r>
  <r>
    <s v="2026-07-13 09:41:34"/>
    <x v="0"/>
    <s v="How do I apply for anti-fraud and corruption?"/>
    <m/>
    <s v="Corruption"/>
    <n v="11.48"/>
    <x v="0"/>
  </r>
  <r>
    <s v="2026-07-13 09:41:34"/>
    <x v="0"/>
    <s v="Where can I find information about research data management?"/>
    <m/>
    <s v="Management"/>
    <n v="10.73"/>
    <x v="3"/>
  </r>
  <r>
    <s v="2026-07-13 09:41:34"/>
    <x v="0"/>
    <s v="Can you explain the process for research ethics?"/>
    <m/>
    <s v="Research"/>
    <n v="13.95"/>
    <x v="3"/>
  </r>
  <r>
    <s v="2026-07-13 09:41:34"/>
    <x v="0"/>
    <s v="What are the rules regarding animals on campus?"/>
    <m/>
    <s v="Animals"/>
    <n v="9.7100000000000009"/>
    <x v="0"/>
  </r>
  <r>
    <s v="2026-07-13 09:41:34"/>
    <x v="0"/>
    <s v="How do I apply for extenuating circumstances student guide?"/>
    <m/>
    <s v="circumstances"/>
    <n v="16.43"/>
    <x v="3"/>
  </r>
  <r>
    <s v="2026-07-13 09:41:34"/>
    <x v="0"/>
    <s v="How do I apply for progression in doctoral programmes?"/>
    <m/>
    <s v="Progression"/>
    <n v="10.46"/>
    <x v="0"/>
  </r>
  <r>
    <s v="2026-07-13 09:41:34"/>
    <x v="0"/>
    <s v="What is the policy on research integrity?"/>
    <m/>
    <s v="Integrity"/>
    <n v="11.61"/>
    <x v="3"/>
  </r>
  <r>
    <s v="2026-07-13 09:41:34"/>
    <x v="0"/>
    <s v="What are the rules regarding information technology services acceptable use?"/>
    <m/>
    <s v="Information"/>
    <n v="16.48"/>
    <x v="3"/>
  </r>
  <r>
    <s v="2026-07-13 09:41:34"/>
    <x v="0"/>
    <s v="Who is eligible for student discipline?"/>
    <m/>
    <s v="Discipline"/>
    <n v="14.58"/>
    <x v="3"/>
  </r>
  <r>
    <s v="2026-07-13 09:41:34"/>
    <x v="0"/>
    <s v="What does UCD's policy on health cover?"/>
    <m/>
    <s v="Health"/>
    <n v="10.32"/>
    <x v="0"/>
  </r>
  <r>
    <s v="2026-07-13 09:41:34"/>
    <x v="0"/>
    <s v="What is the procedure for student code of conduct?"/>
    <m/>
    <s v="Conduct"/>
    <n v="19.16"/>
    <x v="3"/>
  </r>
  <r>
    <s v="2026-07-13 09:41:34"/>
    <x v="0"/>
    <s v="Where can I find information about extenuating circumstances?"/>
    <m/>
    <s v="circumstances"/>
    <n v="15.45"/>
    <x v="3"/>
  </r>
  <r>
    <s v="2026-07-13 09:41:34"/>
    <x v="0"/>
    <s v="Can you explain the process for conflict of interest?"/>
    <m/>
    <s v="Conflict"/>
    <n v="16.7"/>
    <x v="3"/>
  </r>
  <r>
    <s v="2026-07-13 09:41:34"/>
    <x v="0"/>
    <s v="What are the rules regarding retirement?"/>
    <m/>
    <s v="Retirement"/>
    <n v="9.65"/>
    <x v="0"/>
  </r>
  <r>
    <s v="2026-07-13 09:41:34"/>
    <x v="0"/>
    <s v="Where can I find information about admissions?"/>
    <m/>
    <s v="Admissions"/>
    <n v="14.14"/>
    <x v="3"/>
  </r>
  <r>
    <s v="2026-07-13 09:41:34"/>
    <x v="0"/>
    <s v="What is the procedure for study and exam leave?"/>
    <m/>
    <s v="Study"/>
    <n v="13.5"/>
    <x v="0"/>
  </r>
  <r>
    <s v="2026-07-13 09:41:34"/>
    <x v="0"/>
    <s v="What does UCD's policy on student support fund cover?"/>
    <m/>
    <s v="Support"/>
    <n v="10.75"/>
    <x v="0"/>
  </r>
  <r>
    <s v="2026-07-13 09:41:34"/>
    <x v="0"/>
    <s v="What is the procedure for smoke-free campus?"/>
    <m/>
    <s v="Campus"/>
    <n v="11.81"/>
    <x v="3"/>
  </r>
  <r>
    <s v="2026-07-13 09:41:34"/>
    <x v="0"/>
    <s v="How do I apply for employee fee concessions?"/>
    <m/>
    <s v="Concessions"/>
    <n v="10.16"/>
    <x v="0"/>
  </r>
  <r>
    <s v="2026-07-13 09:41:34"/>
    <x v="0"/>
    <s v="Who is eligible for awarding titles for professors and full professors?"/>
    <m/>
    <s v="Professors"/>
    <n v="11.17"/>
    <x v="0"/>
  </r>
  <r>
    <s v="2026-07-13 09:41:34"/>
    <x v="0"/>
    <s v="What does UCD's policy on carers leave cover?"/>
    <m/>
    <s v="Carers"/>
    <n v="10.5"/>
    <x v="0"/>
  </r>
  <r>
    <s v="2026-07-13 09:41:34"/>
    <x v="0"/>
    <s v="What is the procedure for bereavement leave?"/>
    <m/>
    <s v="Bereavement"/>
    <n v="10.9"/>
    <x v="0"/>
  </r>
  <r>
    <s v="2026-07-13 09:41:34"/>
    <x v="0"/>
    <s v="What is the policy on faculty promotion?"/>
    <m/>
    <s v="Promotion"/>
    <n v="10.34"/>
    <x v="0"/>
  </r>
  <r>
    <s v="2026-07-13 09:41:34"/>
    <x v="0"/>
    <s v="How do I apply for paternity leave?"/>
    <m/>
    <s v="Paternity"/>
    <n v="10.74"/>
    <x v="0"/>
  </r>
  <r>
    <s v="2026-07-13 09:41:34"/>
    <x v="0"/>
    <s v="What does UCD's policy on accommodation cover?"/>
    <m/>
    <s v="accommodation"/>
    <n v="10.77"/>
    <x v="0"/>
  </r>
  <r>
    <s v="2026-07-13 09:41:34"/>
    <x v="0"/>
    <s v="What does UCD's policy on equality, diversity and inclusion cover?"/>
    <m/>
    <s v="Diversity"/>
    <n v="10.42"/>
    <x v="3"/>
  </r>
  <r>
    <s v="2026-07-13 09:41:34"/>
    <x v="0"/>
    <s v="What is the procedure for recruitment and selection?"/>
    <m/>
    <s v="Recruitment"/>
    <n v="10.33"/>
    <x v="0"/>
  </r>
  <r>
    <s v="2026-07-13 09:41:34"/>
    <x v="0"/>
    <s v="What is the procedure for research degree examination?"/>
    <m/>
    <s v="Examination"/>
    <n v="13.76"/>
    <x v="3"/>
  </r>
  <r>
    <s v="2026-07-13 09:41:34"/>
    <x v="0"/>
    <s v="How do I apply for aegrotat and posthumous?"/>
    <m/>
    <s v="Posthumous"/>
    <n v="13.33"/>
    <x v="0"/>
  </r>
  <r>
    <s v="2026-07-13 09:41:34"/>
    <x v="0"/>
    <s v="What is the procedure for employee code of conduct?"/>
    <m/>
    <s v="Conduct"/>
    <n v="15.8"/>
    <x v="3"/>
  </r>
  <r>
    <s v="2026-07-13 09:41:34"/>
    <x v="0"/>
    <s v="How do I apply for retirement?"/>
    <m/>
    <s v="Retirement"/>
    <n v="10.36"/>
    <x v="0"/>
  </r>
  <r>
    <s v="2026-07-13 09:41:34"/>
    <x v="0"/>
    <s v="Where can I find information about adoptive surrogacy leave?"/>
    <m/>
    <s v="Surrogacy"/>
    <n v="10.34"/>
    <x v="0"/>
  </r>
  <r>
    <s v="2026-07-13 09:41:34"/>
    <x v="0"/>
    <s v="What is the procedure for mental health and wellbeing policy for employees?"/>
    <m/>
    <s v="Wellbeing"/>
    <n v="10.36"/>
    <x v="0"/>
  </r>
  <r>
    <s v="2026-07-13 09:41:34"/>
    <x v="0"/>
    <s v="Who is eligible for employee fee concessions?"/>
    <m/>
    <s v="Concessions"/>
    <n v="10.35"/>
    <x v="0"/>
  </r>
  <r>
    <s v="2026-07-13 09:41:34"/>
    <x v="0"/>
    <s v="What does UCD's policy on paternity leave cover?"/>
    <m/>
    <s v="Paternity"/>
    <n v="10.32"/>
    <x v="0"/>
  </r>
  <r>
    <s v="2026-07-13 09:41:34"/>
    <x v="0"/>
    <s v="What is the procedure for academic progression?"/>
    <m/>
    <s v="Progression"/>
    <n v="11.05"/>
    <x v="0"/>
  </r>
  <r>
    <s v="2026-07-13 09:41:34"/>
    <x v="0"/>
    <s v="Can you explain the process for exceptional account access?"/>
    <m/>
    <s v="Exceptional"/>
    <n v="10.08"/>
    <x v="0"/>
  </r>
  <r>
    <s v="2026-07-13 09:41:34"/>
    <x v="0"/>
    <s v="How do I apply for investigation of misconduct in research?"/>
    <m/>
    <s v="Investigation"/>
    <n v="10.92"/>
    <x v="0"/>
  </r>
  <r>
    <s v="2026-07-13 09:41:34"/>
    <x v="0"/>
    <s v="What is the policy on student discipline?"/>
    <m/>
    <s v="Discipline"/>
    <n v="15.31"/>
    <x v="3"/>
  </r>
  <r>
    <s v="2026-07-13 09:41:34"/>
    <x v="0"/>
    <s v="Where can I find information about continuation academic progress?"/>
    <m/>
    <s v="Continuation"/>
    <n v="13.37"/>
    <x v="3"/>
  </r>
  <r>
    <s v="2026-07-13 09:41:34"/>
    <x v="0"/>
    <s v="What are the rules regarding award of honorary degrees?"/>
    <m/>
    <s v="Honorary"/>
    <n v="11.18"/>
    <x v="0"/>
  </r>
  <r>
    <s v="2026-07-13 09:41:34"/>
    <x v="0"/>
    <s v="Who is eligible for fertility treatment?"/>
    <m/>
    <s v="Fertility"/>
    <n v="8.86"/>
    <x v="0"/>
  </r>
  <r>
    <s v="2026-07-13 09:41:34"/>
    <x v="0"/>
    <s v="What is the procedure for student emergency fund?"/>
    <m/>
    <s v="Emergency"/>
    <n v="10.82"/>
    <x v="0"/>
  </r>
  <r>
    <s v="2026-07-13 09:41:34"/>
    <x v="0"/>
    <s v="Can you explain the process for admissions?"/>
    <m/>
    <s v="Admissions"/>
    <n v="19.36"/>
    <x v="3"/>
  </r>
  <r>
    <s v="2026-07-13 09:41:34"/>
    <x v="0"/>
    <s v="Who is eligible for garda vetting policy faculty and staff?"/>
    <m/>
    <s v="Vetting"/>
    <n v="10.9"/>
    <x v="0"/>
  </r>
  <r>
    <s v="2026-07-13 09:41:34"/>
    <x v="0"/>
    <s v="Where can I find information about progression in doctoral programmes?"/>
    <m/>
    <s v="Progression"/>
    <n v="11.78"/>
    <x v="0"/>
  </r>
  <r>
    <s v="2026-07-13 09:41:34"/>
    <x v="0"/>
    <s v="Who is eligible for annual leave?"/>
    <m/>
    <s v="Annual"/>
    <n v="10.35"/>
    <x v="0"/>
  </r>
  <r>
    <s v="2026-07-13 09:41:34"/>
    <x v="0"/>
    <s v="Where can I find information about personal difficulties?"/>
    <m/>
    <s v="Difficulties"/>
    <n v="12.96"/>
    <x v="3"/>
  </r>
  <r>
    <s v="2026-07-13 09:41:34"/>
    <x v="0"/>
    <s v="Who is eligible for resignation?"/>
    <m/>
    <s v="Resignation"/>
    <n v="10.38"/>
    <x v="0"/>
  </r>
  <r>
    <s v="2026-07-13 09:41:34"/>
    <x v="0"/>
    <s v="Who is eligible for exceptional account access?"/>
    <m/>
    <s v="Exceptional"/>
    <n v="10.82"/>
    <x v="0"/>
  </r>
  <r>
    <s v="2026-07-13 09:41:34"/>
    <x v="0"/>
    <s v="Can you explain the process for consultancy and external work?"/>
    <m/>
    <s v="Consultancy"/>
    <n v="12.39"/>
    <x v="3"/>
  </r>
  <r>
    <s v="2026-07-13 09:41:34"/>
    <x v="0"/>
    <s v="What are the rules regarding bereavement leave?"/>
    <m/>
    <s v="Bereavement"/>
    <n v="10.5"/>
    <x v="0"/>
  </r>
  <r>
    <s v="2026-07-13 09:41:34"/>
    <x v="0"/>
    <s v="What are the rules regarding maternity leave?"/>
    <m/>
    <s v="Maternity"/>
    <n v="10.19"/>
    <x v="0"/>
  </r>
  <r>
    <s v="2026-07-13 09:41:34"/>
    <x v="0"/>
    <s v="What is the procedure for acceptable overheads (indirect costs) on research grants?"/>
    <m/>
    <s v="Acceptable"/>
    <n v="11.78"/>
    <x v="0"/>
  </r>
  <r>
    <s v="2026-07-13 09:41:34"/>
    <x v="0"/>
    <s v="Can you explain the process for it digital support?"/>
    <m/>
    <s v="Digital"/>
    <n v="19.27"/>
    <x v="3"/>
  </r>
  <r>
    <s v="2026-07-13 09:41:34"/>
    <x v="0"/>
    <s v="Where can I find information about device protection?"/>
    <m/>
    <s v="Protection"/>
    <n v="18.579999999999998"/>
    <x v="3"/>
  </r>
  <r>
    <s v="2026-07-13 09:41:34"/>
    <x v="0"/>
    <s v="Can you explain the process for how to submit a document?"/>
    <m/>
    <s v="Document"/>
    <n v="19.82"/>
    <x v="3"/>
  </r>
  <r>
    <s v="2026-07-13 09:41:34"/>
    <x v="0"/>
    <s v="What does UCD's policy on faculty promotion cover?"/>
    <m/>
    <s v="Promotion"/>
    <n v="9.6999999999999993"/>
    <x v="0"/>
  </r>
  <r>
    <s v="2026-07-13 09:41:34"/>
    <x v="0"/>
    <s v="What does UCD's policy on investigation of misconduct in research cover?"/>
    <m/>
    <s v="Investigation"/>
    <n v="12.65"/>
    <x v="0"/>
  </r>
  <r>
    <s v="2026-07-13 09:41:34"/>
    <x v="0"/>
    <s v="What is the policy on award of honorary degrees?"/>
    <m/>
    <s v="Honorary"/>
    <n v="11.42"/>
    <x v="0"/>
  </r>
  <r>
    <s v="2026-07-13 09:41:34"/>
    <x v="0"/>
    <s v="Who is eligible for late submission of coursework?"/>
    <m/>
    <s v="submission"/>
    <n v="14.93"/>
    <x v="0"/>
  </r>
  <r>
    <s v="2026-07-13 09:41:34"/>
    <x v="0"/>
    <s v="How do I apply for fertility treatment?"/>
    <m/>
    <s v="Fertility"/>
    <n v="10.74"/>
    <x v="0"/>
  </r>
  <r>
    <s v="2026-07-13 09:41:34"/>
    <x v="0"/>
    <s v="Who is eligible for student complaints?"/>
    <m/>
    <s v="Complaints"/>
    <n v="10.79"/>
    <x v="0"/>
  </r>
  <r>
    <s v="2026-07-13 09:41:34"/>
    <x v="0"/>
    <s v="What are the rules regarding adoptive surrogacy leave?"/>
    <m/>
    <s v="Surrogacy"/>
    <n v="11.19"/>
    <x v="0"/>
  </r>
  <r>
    <s v="2026-07-13 09:41:34"/>
    <x v="0"/>
    <s v="Can you explain the process for full time part time study and student workload?"/>
    <m/>
    <s v="Workload"/>
    <n v="11.95"/>
    <x v="3"/>
  </r>
  <r>
    <s v="2026-07-13 09:41:34"/>
    <x v="0"/>
    <s v="What does UCD's policy on assessment cover?"/>
    <m/>
    <s v="assessment"/>
    <n v="10.88"/>
    <x v="0"/>
  </r>
  <r>
    <s v="2026-07-13 09:41:34"/>
    <x v="0"/>
    <s v="What is the policy on recruitment and selection?"/>
    <m/>
    <s v="Recruitment"/>
    <n v="10.210000000000001"/>
    <x v="0"/>
  </r>
  <r>
    <s v="2026-07-13 09:41:34"/>
    <x v="0"/>
    <s v="What is the policy on animals on campus?"/>
    <m/>
    <s v="Animals"/>
    <n v="8.93"/>
    <x v="0"/>
  </r>
  <r>
    <s v="2026-07-13 09:41:34"/>
    <x v="0"/>
    <s v="Can you explain the process for research integrity?"/>
    <m/>
    <s v="Integrity"/>
    <n v="12.09"/>
    <x v="3"/>
  </r>
  <r>
    <s v="2026-07-13 09:41:34"/>
    <x v="0"/>
    <s v="How do I apply for withdrawal?"/>
    <m/>
    <s v="withdrawal"/>
    <n v="12.25"/>
    <x v="0"/>
  </r>
  <r>
    <s v="2026-07-13 09:41:34"/>
    <x v="0"/>
    <s v="What are the rules regarding academics at risk?"/>
    <m/>
    <s v="Academics"/>
    <n v="15.77"/>
    <x v="3"/>
  </r>
  <r>
    <s v="2026-07-13 09:41:34"/>
    <x v="0"/>
    <s v="Who is eligible for investigation of misconduct in research?"/>
    <m/>
    <s v="Investigation"/>
    <n v="11.37"/>
    <x v="0"/>
  </r>
  <r>
    <s v="2026-07-13 09:41:34"/>
    <x v="0"/>
    <s v="Where can I find information about bereavement leave?"/>
    <m/>
    <s v="Bereavement"/>
    <n v="11.04"/>
    <x v="3"/>
  </r>
  <r>
    <s v="2026-07-13 09:41:34"/>
    <x v="0"/>
    <s v="What does UCD's policy on events approval and management cover?"/>
    <m/>
    <s v="Management"/>
    <n v="11.05"/>
    <x v="0"/>
  </r>
  <r>
    <s v="2026-07-13 09:41:34"/>
    <x v="0"/>
    <s v="How do I apply for student appeals?"/>
    <m/>
    <s v="appeals"/>
    <n v="17.670000000000002"/>
    <x v="3"/>
  </r>
  <r>
    <s v="2026-07-13 09:41:34"/>
    <x v="0"/>
    <s v="What is the procedure for assessment?"/>
    <m/>
    <s v="assessment"/>
    <n v="12.15"/>
    <x v="0"/>
  </r>
  <r>
    <s v="2026-07-13 09:41:34"/>
    <x v="0"/>
    <s v="Where can I find information about student complaints?"/>
    <m/>
    <s v="Complaints"/>
    <n v="12.27"/>
    <x v="3"/>
  </r>
  <r>
    <s v="2026-07-13 09:41:34"/>
    <x v="0"/>
    <s v="What does UCD's policy on animals on campus cover?"/>
    <m/>
    <s v="Animals"/>
    <n v="10.99"/>
    <x v="0"/>
  </r>
  <r>
    <s v="2026-07-13 09:41:34"/>
    <x v="0"/>
    <s v="Where can I find information about travel?"/>
    <m/>
    <s v="Travel"/>
    <n v="14.46"/>
    <x v="3"/>
  </r>
  <r>
    <s v="2026-07-13 09:41:34"/>
    <x v="0"/>
    <s v="Can you explain the process for student complaints?"/>
    <m/>
    <s v="Complaints"/>
    <n v="11.44"/>
    <x v="3"/>
  </r>
  <r>
    <s v="2026-07-13 09:41:34"/>
    <x v="0"/>
    <s v="What is the policy on student fitness to practise?"/>
    <m/>
    <s v="Practise"/>
    <n v="9.7799999999999994"/>
    <x v="3"/>
  </r>
  <r>
    <s v="2026-07-13 09:41:34"/>
    <x v="0"/>
    <s v="What does UCD's policy on child safeguarding cover?"/>
    <m/>
    <s v="Safeguarding"/>
    <n v="10.1"/>
    <x v="0"/>
  </r>
  <r>
    <s v="2026-07-13 09:41:34"/>
    <x v="0"/>
    <s v="What is the policy on anti-fraud and corruption?"/>
    <m/>
    <s v="Corruption"/>
    <n v="12.08"/>
    <x v="3"/>
  </r>
  <r>
    <s v="2026-07-13 09:41:34"/>
    <x v="0"/>
    <s v="Where can I find information about accommodation?"/>
    <m/>
    <s v="accommodation"/>
    <n v="10.24"/>
    <x v="0"/>
  </r>
  <r>
    <s v="2026-07-13 09:41:34"/>
    <x v="0"/>
    <s v="How do I apply for mental health and wellbeing policy for employees?"/>
    <m/>
    <s v="Wellbeing"/>
    <n v="10.88"/>
    <x v="0"/>
  </r>
  <r>
    <s v="2026-07-13 09:41:34"/>
    <x v="0"/>
    <s v="Can you explain the process for english language?"/>
    <m/>
    <s v="Language"/>
    <n v="10.48"/>
    <x v="3"/>
  </r>
  <r>
    <s v="2026-07-13 09:41:34"/>
    <x v="0"/>
    <s v="What is the policy on fertility treatment?"/>
    <m/>
    <s v="Fertility"/>
    <n v="11.07"/>
    <x v="0"/>
  </r>
  <r>
    <s v="2026-07-13 09:41:34"/>
    <x v="0"/>
    <s v="How do I apply for academics at risk?"/>
    <m/>
    <s v="Academics"/>
    <n v="14.84"/>
    <x v="0"/>
  </r>
  <r>
    <s v="2026-07-13 09:41:34"/>
    <x v="0"/>
    <s v="What is the policy on extenuating circumstances?"/>
    <m/>
    <s v="circumstances"/>
    <n v="22.36"/>
    <x v="3"/>
  </r>
  <r>
    <s v="2026-07-13 09:41:34"/>
    <x v="0"/>
    <s v="What are the rules regarding student mental health and wellbeing?"/>
    <m/>
    <s v="Wellbeing"/>
    <n v="13.21"/>
    <x v="3"/>
  </r>
  <r>
    <s v="2026-07-13 09:41:34"/>
    <x v="0"/>
    <s v="How do I apply for academic integrity?"/>
    <m/>
    <s v="Integrity"/>
    <n v="11.38"/>
    <x v="3"/>
  </r>
  <r>
    <s v="2026-07-13 09:41:34"/>
    <x v="0"/>
    <s v="Who is eligible for funded research activity?"/>
    <m/>
    <s v="Research"/>
    <n v="11.7"/>
    <x v="0"/>
  </r>
  <r>
    <s v="2026-07-13 09:41:34"/>
    <x v="0"/>
    <s v="What are the rules regarding aegrotat and posthumous?"/>
    <m/>
    <s v="Posthumous"/>
    <n v="10.08"/>
    <x v="0"/>
  </r>
  <r>
    <s v="2026-07-13 09:41:34"/>
    <x v="0"/>
    <s v="Who is eligible for authorship?"/>
    <m/>
    <s v="Authorship"/>
    <n v="9.7799999999999994"/>
    <x v="0"/>
  </r>
  <r>
    <s v="2026-07-13 09:41:34"/>
    <x v="0"/>
    <s v="How do I apply for adoptive surrogacy leave?"/>
    <m/>
    <s v="Surrogacy"/>
    <n v="11.72"/>
    <x v="0"/>
  </r>
  <r>
    <s v="2026-07-13 09:41:34"/>
    <x v="0"/>
    <s v="What is the policy on consumption of alcohol on campus?"/>
    <m/>
    <s v="Consumption"/>
    <n v="11.61"/>
    <x v="3"/>
  </r>
  <r>
    <s v="2026-07-13 09:41:34"/>
    <x v="0"/>
    <s v="Who is eligible for research data management?"/>
    <m/>
    <s v="Management"/>
    <n v="10.44"/>
    <x v="0"/>
  </r>
  <r>
    <s v="2026-07-13 09:41:34"/>
    <x v="0"/>
    <s v="What are the rules regarding administering hourly paid appointments?"/>
    <m/>
    <s v="Administering"/>
    <n v="9.9600000000000009"/>
    <x v="0"/>
  </r>
  <r>
    <s v="2026-07-13 09:41:34"/>
    <x v="0"/>
    <s v="Can you explain the process for academic regulations 2025-26?"/>
    <m/>
    <s v="Academic"/>
    <n v="21.86"/>
    <x v="3"/>
  </r>
  <r>
    <s v="2026-07-13 09:41:34"/>
    <x v="0"/>
    <s v="Who is eligible for employee file access request?"/>
    <m/>
    <s v="Request"/>
    <n v="12.15"/>
    <x v="0"/>
  </r>
  <r>
    <s v="2026-07-13 09:41:34"/>
    <x v="0"/>
    <s v="How do I apply for anti-fraud and corruption?"/>
    <m/>
    <s v="Corruption"/>
    <n v="11.36"/>
    <x v="0"/>
  </r>
  <r>
    <s v="2026-07-13 09:41:34"/>
    <x v="0"/>
    <s v="Where can I find information about research data management?"/>
    <m/>
    <s v="Management"/>
    <n v="9.91"/>
    <x v="3"/>
  </r>
  <r>
    <s v="2026-07-13 09:41:34"/>
    <x v="0"/>
    <s v="Can you explain the process for research ethics?"/>
    <m/>
    <s v="Research"/>
    <n v="15.09"/>
    <x v="3"/>
  </r>
  <r>
    <s v="2026-07-13 09:41:34"/>
    <x v="0"/>
    <s v="What are the rules regarding animals on campus?"/>
    <m/>
    <s v="Animals"/>
    <n v="9.08"/>
    <x v="0"/>
  </r>
  <r>
    <s v="2026-07-13 09:41:34"/>
    <x v="0"/>
    <s v="How do I apply for extenuating circumstances student guide?"/>
    <m/>
    <s v="circumstances"/>
    <n v="15.83"/>
    <x v="3"/>
  </r>
  <r>
    <s v="2026-07-13 09:41:34"/>
    <x v="0"/>
    <s v="How do I apply for progression in doctoral programmes?"/>
    <m/>
    <s v="Progression"/>
    <n v="10.08"/>
    <x v="0"/>
  </r>
  <r>
    <s v="2026-07-13 09:41:34"/>
    <x v="0"/>
    <s v="What is the policy on research integrity?"/>
    <m/>
    <s v="Integrity"/>
    <n v="14.46"/>
    <x v="3"/>
  </r>
  <r>
    <s v="2026-07-13 09:41:34"/>
    <x v="0"/>
    <s v="What are the rules regarding information technology services acceptable use?"/>
    <m/>
    <s v="Information"/>
    <n v="15.02"/>
    <x v="3"/>
  </r>
  <r>
    <s v="2026-07-13 09:41:34"/>
    <x v="0"/>
    <s v="Who is eligible for student discipline?"/>
    <m/>
    <s v="Discipline"/>
    <n v="14.06"/>
    <x v="3"/>
  </r>
  <r>
    <s v="2026-07-13 09:41:34"/>
    <x v="0"/>
    <s v="What does UCD's policy on health cover?"/>
    <m/>
    <s v="Health"/>
    <n v="9.73"/>
    <x v="0"/>
  </r>
  <r>
    <s v="2026-07-13 09:41:34"/>
    <x v="0"/>
    <s v="What is the procedure for student code of conduct?"/>
    <m/>
    <s v="Conduct"/>
    <n v="16.66"/>
    <x v="3"/>
  </r>
  <r>
    <s v="2026-07-13 09:41:34"/>
    <x v="0"/>
    <s v="Where can I find information about extenuating circumstances?"/>
    <m/>
    <s v="circumstances"/>
    <n v="12.8"/>
    <x v="3"/>
  </r>
  <r>
    <s v="2026-07-13 09:41:34"/>
    <x v="0"/>
    <s v="Can you explain the process for conflict of interest?"/>
    <m/>
    <s v="Conflict"/>
    <n v="17.62"/>
    <x v="3"/>
  </r>
  <r>
    <s v="2026-07-13 09:41:34"/>
    <x v="0"/>
    <s v="What are the rules regarding retirement?"/>
    <m/>
    <s v="Retirement"/>
    <n v="9.69"/>
    <x v="0"/>
  </r>
  <r>
    <s v="2026-07-13 09:41:34"/>
    <x v="0"/>
    <s v="Where can I find information about admissions?"/>
    <m/>
    <s v="Admissions"/>
    <n v="11.83"/>
    <x v="3"/>
  </r>
  <r>
    <s v="2026-07-13 09:41:34"/>
    <x v="0"/>
    <s v="What is the procedure for study and exam leave?"/>
    <m/>
    <s v="Study"/>
    <n v="11.5"/>
    <x v="0"/>
  </r>
  <r>
    <s v="2026-07-13 09:41:34"/>
    <x v="0"/>
    <s v="What does UCD's policy on student support fund cover?"/>
    <m/>
    <s v="Support"/>
    <n v="10.81"/>
    <x v="0"/>
  </r>
  <r>
    <s v="2026-07-13 09:41:34"/>
    <x v="0"/>
    <s v="What is the procedure for smoke-free campus?"/>
    <m/>
    <s v="Campus"/>
    <n v="11.58"/>
    <x v="0"/>
  </r>
  <r>
    <s v="2026-07-13 09:41:34"/>
    <x v="0"/>
    <s v="How do I apply for employee fee concessions?"/>
    <m/>
    <s v="Concessions"/>
    <n v="10.88"/>
    <x v="0"/>
  </r>
  <r>
    <s v="2026-07-13 09:41:34"/>
    <x v="0"/>
    <s v="Who is eligible for awarding titles for professors and full professors?"/>
    <m/>
    <s v="Professors"/>
    <n v="12.65"/>
    <x v="3"/>
  </r>
  <r>
    <s v="2026-07-13 09:41:34"/>
    <x v="0"/>
    <s v="What does UCD's policy on carers leave cover?"/>
    <m/>
    <s v="Carers"/>
    <n v="9.25"/>
    <x v="0"/>
  </r>
  <r>
    <s v="2026-07-13 09:41:34"/>
    <x v="0"/>
    <s v="What is the procedure for bereavement leave?"/>
    <m/>
    <s v="Bereavement"/>
    <n v="10.8"/>
    <x v="0"/>
  </r>
  <r>
    <s v="2026-07-13 09:41:34"/>
    <x v="0"/>
    <s v="What is the policy on faculty promotion?"/>
    <m/>
    <s v="Promotion"/>
    <n v="10.93"/>
    <x v="0"/>
  </r>
  <r>
    <s v="2026-07-13 09:41:34"/>
    <x v="0"/>
    <s v="How do I apply for paternity leave?"/>
    <m/>
    <s v="Paternity"/>
    <n v="10.83"/>
    <x v="0"/>
  </r>
  <r>
    <s v="2026-07-13 09:41:34"/>
    <x v="0"/>
    <s v="What does UCD's policy on accommodation cover?"/>
    <m/>
    <s v="accommodation"/>
    <n v="10.85"/>
    <x v="0"/>
  </r>
  <r>
    <s v="2026-07-13 09:41:34"/>
    <x v="0"/>
    <s v="What does UCD's policy on equality, diversity and inclusion cover?"/>
    <m/>
    <s v="Diversity"/>
    <n v="12.02"/>
    <x v="3"/>
  </r>
  <r>
    <s v="2026-07-13 09:41:34"/>
    <x v="0"/>
    <s v="What is the procedure for recruitment and selection?"/>
    <m/>
    <s v="Recruitment"/>
    <n v="11.27"/>
    <x v="0"/>
  </r>
  <r>
    <s v="2026-07-13 09:41:34"/>
    <x v="0"/>
    <s v="What is the procedure for research degree examination?"/>
    <m/>
    <s v="Examination"/>
    <n v="11.5"/>
    <x v="0"/>
  </r>
  <r>
    <s v="2026-07-13 09:41:34"/>
    <x v="0"/>
    <s v="How do I apply for aegrotat and posthumous?"/>
    <m/>
    <s v="Posthumous"/>
    <n v="13.04"/>
    <x v="3"/>
  </r>
  <r>
    <s v="2026-07-13 09:41:34"/>
    <x v="0"/>
    <s v="What is the procedure for employee code of conduct?"/>
    <m/>
    <s v="Conduct"/>
    <n v="16.25"/>
    <x v="3"/>
  </r>
  <r>
    <s v="2026-07-13 09:41:34"/>
    <x v="0"/>
    <s v="How do I apply for retirement?"/>
    <m/>
    <s v="Retirement"/>
    <n v="9.65"/>
    <x v="0"/>
  </r>
  <r>
    <s v="2026-07-13 09:41:34"/>
    <x v="0"/>
    <s v="Where can I find information about adoptive surrogacy leave?"/>
    <m/>
    <s v="Surrogacy"/>
    <n v="10.23"/>
    <x v="0"/>
  </r>
  <r>
    <s v="2026-07-13 09:41:34"/>
    <x v="0"/>
    <s v="What is the procedure for mental health and wellbeing policy for employees?"/>
    <m/>
    <s v="Wellbeing"/>
    <n v="10.52"/>
    <x v="0"/>
  </r>
  <r>
    <s v="2026-07-13 09:41:34"/>
    <x v="0"/>
    <s v="Who is eligible for employee fee concessions?"/>
    <m/>
    <s v="Concessions"/>
    <n v="9.83"/>
    <x v="0"/>
  </r>
  <r>
    <s v="2026-07-13 09:41:34"/>
    <x v="0"/>
    <s v="What does UCD's policy on paternity leave cover?"/>
    <m/>
    <s v="Paternity"/>
    <n v="9.7100000000000009"/>
    <x v="0"/>
  </r>
  <r>
    <s v="2026-07-13 15:09:48"/>
    <x v="1"/>
    <s v="Can you explain the process for english language?"/>
    <m/>
    <s v="Language"/>
    <n v="44.76"/>
    <x v="3"/>
  </r>
  <r>
    <s v="2026-07-13 15:09:48"/>
    <x v="1"/>
    <s v="What is the policy on fertility treatment?"/>
    <m/>
    <s v="Fertility"/>
    <n v="12.87"/>
    <x v="0"/>
  </r>
  <r>
    <s v="2026-07-13 15:09:48"/>
    <x v="1"/>
    <s v="How do I apply for academics at risk?"/>
    <m/>
    <s v="Academics"/>
    <n v="60.51"/>
    <x v="3"/>
  </r>
  <r>
    <s v="2026-07-13 15:09:48"/>
    <x v="1"/>
    <s v="What is the policy on extenuating circumstances?"/>
    <m/>
    <s v="circumstances"/>
    <n v="42.36"/>
    <x v="3"/>
  </r>
  <r>
    <s v="2026-07-13 15:09:48"/>
    <x v="1"/>
    <s v="What are the rules regarding student mental health and wellbeing?"/>
    <m/>
    <s v="Wellbeing"/>
    <n v="21.51"/>
    <x v="3"/>
  </r>
  <r>
    <s v="2026-07-13 15:09:48"/>
    <x v="1"/>
    <s v="How do I apply for academic integrity?"/>
    <m/>
    <s v="Integrity"/>
    <n v="32.54"/>
    <x v="3"/>
  </r>
  <r>
    <s v="2026-07-13 15:09:48"/>
    <x v="1"/>
    <s v="Who is eligible for funded research activity?"/>
    <m/>
    <s v="Research"/>
    <n v="9.49"/>
    <x v="3"/>
  </r>
  <r>
    <s v="2026-07-13 15:09:48"/>
    <x v="1"/>
    <s v="What are the rules regarding aegrotat and posthumous?"/>
    <m/>
    <s v="Posthumous"/>
    <n v="16.13"/>
    <x v="0"/>
  </r>
  <r>
    <s v="2026-07-13 15:09:48"/>
    <x v="1"/>
    <s v="Who is eligible for authorship?"/>
    <m/>
    <s v="Authorship"/>
    <n v="23.25"/>
    <x v="3"/>
  </r>
  <r>
    <s v="2026-07-13 15:09:48"/>
    <x v="1"/>
    <s v="How do I apply for adoptive surrogacy leave?"/>
    <m/>
    <s v="Surrogacy"/>
    <n v="21.98"/>
    <x v="3"/>
  </r>
  <r>
    <s v="2026-07-13 15:09:48"/>
    <x v="1"/>
    <s v="What is the policy on consumption of alcohol on campus?"/>
    <m/>
    <s v="Consumption"/>
    <n v="39.69"/>
    <x v="3"/>
  </r>
  <r>
    <s v="2026-07-13 15:09:48"/>
    <x v="1"/>
    <s v="Who is eligible for research data management?"/>
    <m/>
    <s v="Management"/>
    <n v="31.02"/>
    <x v="3"/>
  </r>
  <r>
    <s v="2026-07-13 15:09:48"/>
    <x v="1"/>
    <s v="What are the rules regarding administering hourly paid appointments?"/>
    <m/>
    <s v="Administering"/>
    <n v="18.989999999999998"/>
    <x v="0"/>
  </r>
  <r>
    <s v="2026-07-13 15:09:48"/>
    <x v="1"/>
    <s v="Can you explain the process for academic regulations 2025-26?"/>
    <m/>
    <s v="Academic"/>
    <n v="32.19"/>
    <x v="3"/>
  </r>
  <r>
    <s v="2026-07-13 15:09:48"/>
    <x v="1"/>
    <s v="Who is eligible for employee file access request?"/>
    <m/>
    <s v="Request"/>
    <n v="12.04"/>
    <x v="0"/>
  </r>
  <r>
    <s v="2026-07-13 15:09:48"/>
    <x v="1"/>
    <s v="How do I apply for anti-fraud and corruption?"/>
    <m/>
    <s v="Corruption"/>
    <n v="29.55"/>
    <x v="3"/>
  </r>
  <r>
    <s v="2026-07-13 15:09:48"/>
    <x v="1"/>
    <s v="Where can I find information about research data management?"/>
    <m/>
    <s v="Management"/>
    <n v="15.58"/>
    <x v="0"/>
  </r>
  <r>
    <s v="2026-07-13 15:09:48"/>
    <x v="1"/>
    <s v="Can you explain the process for research ethics?"/>
    <m/>
    <s v="Research"/>
    <n v="50.21"/>
    <x v="3"/>
  </r>
  <r>
    <s v="2026-07-13 15:09:48"/>
    <x v="1"/>
    <s v="What are the rules regarding animals on campus?"/>
    <m/>
    <s v="Animals"/>
    <n v="11.04"/>
    <x v="3"/>
  </r>
  <r>
    <s v="2026-07-13 15:09:48"/>
    <x v="1"/>
    <s v="How do I apply for extenuating circumstances student guide?"/>
    <m/>
    <s v="circumstances"/>
    <n v="72.349999999999994"/>
    <x v="3"/>
  </r>
  <r>
    <s v="2026-07-13 15:09:48"/>
    <x v="1"/>
    <s v="How do I apply for progression in doctoral programmes?"/>
    <m/>
    <s v="Progression"/>
    <n v="13.21"/>
    <x v="0"/>
  </r>
  <r>
    <s v="2026-07-13 15:09:48"/>
    <x v="1"/>
    <s v="What is the policy on research integrity?"/>
    <m/>
    <s v="Integrity"/>
    <n v="36.6"/>
    <x v="3"/>
  </r>
  <r>
    <s v="2026-07-13 15:09:48"/>
    <x v="1"/>
    <s v="What are the rules regarding information technology services acceptable use?"/>
    <m/>
    <s v="Information"/>
    <n v="11.34"/>
    <x v="3"/>
  </r>
  <r>
    <s v="2026-07-13 15:09:48"/>
    <x v="1"/>
    <s v="Who is eligible for student discipline?"/>
    <m/>
    <s v="Discipline"/>
    <n v="9.99"/>
    <x v="3"/>
  </r>
  <r>
    <s v="2026-07-13 15:09:48"/>
    <x v="1"/>
    <s v="What does UCD's policy on health cover?"/>
    <m/>
    <s v="Health"/>
    <n v="15.24"/>
    <x v="3"/>
  </r>
  <r>
    <s v="2026-07-13 15:09:48"/>
    <x v="1"/>
    <s v="What is the procedure for student code of conduct?"/>
    <m/>
    <s v="Conduct"/>
    <n v="22.74"/>
    <x v="3"/>
  </r>
  <r>
    <s v="2026-07-13 15:09:48"/>
    <x v="1"/>
    <s v="Where can I find information about extenuating circumstances?"/>
    <m/>
    <s v="circumstances"/>
    <n v="23.39"/>
    <x v="3"/>
  </r>
  <r>
    <s v="2026-07-13 15:09:48"/>
    <x v="1"/>
    <s v="Can you explain the process for conflict of interest?"/>
    <m/>
    <s v="Conflict"/>
    <n v="23.13"/>
    <x v="0"/>
  </r>
  <r>
    <s v="2026-07-13 15:09:48"/>
    <x v="1"/>
    <s v="What are the rules regarding retirement?"/>
    <m/>
    <s v="Retirement"/>
    <n v="9.85"/>
    <x v="0"/>
  </r>
  <r>
    <s v="2026-07-13 15:09:48"/>
    <x v="1"/>
    <s v="Where can I find information about admissions?"/>
    <m/>
    <s v="Admissions"/>
    <n v="8.98"/>
    <x v="3"/>
  </r>
  <r>
    <s v="2026-07-13 15:09:48"/>
    <x v="1"/>
    <s v="What is the procedure for study and exam leave?"/>
    <m/>
    <s v="Study"/>
    <n v="52.14"/>
    <x v="3"/>
  </r>
  <r>
    <s v="2026-07-13 15:09:48"/>
    <x v="1"/>
    <s v="What does UCD's policy on student support fund cover?"/>
    <m/>
    <s v="Support"/>
    <n v="10.64"/>
    <x v="3"/>
  </r>
  <r>
    <s v="2026-07-13 15:09:48"/>
    <x v="1"/>
    <s v="What is the procedure for smoke-free campus?"/>
    <m/>
    <s v="Campus"/>
    <n v="29.89"/>
    <x v="3"/>
  </r>
  <r>
    <s v="2026-07-13 15:09:48"/>
    <x v="1"/>
    <s v="How do I apply for employee fee concessions?"/>
    <m/>
    <s v="Concessions"/>
    <n v="40.479999999999997"/>
    <x v="3"/>
  </r>
  <r>
    <s v="2026-07-13 15:09:48"/>
    <x v="1"/>
    <s v="Who is eligible for awarding titles for professors and full professors?"/>
    <m/>
    <s v="Professors"/>
    <n v="25.27"/>
    <x v="3"/>
  </r>
  <r>
    <s v="2026-07-13 15:09:48"/>
    <x v="1"/>
    <s v="What does UCD's policy on carers leave cover?"/>
    <m/>
    <s v="Carers"/>
    <n v="24.78"/>
    <x v="0"/>
  </r>
  <r>
    <s v="2026-07-13 15:09:48"/>
    <x v="1"/>
    <s v="What is the procedure for bereavement leave?"/>
    <m/>
    <s v="Bereavement"/>
    <n v="10.74"/>
    <x v="3"/>
  </r>
  <r>
    <s v="2026-07-13 15:09:48"/>
    <x v="1"/>
    <s v="What is the policy on faculty promotion?"/>
    <m/>
    <s v="Promotion"/>
    <n v="9.11"/>
    <x v="3"/>
  </r>
  <r>
    <s v="2026-07-13 15:09:48"/>
    <x v="1"/>
    <s v="How do I apply for paternity leave?"/>
    <m/>
    <s v="Paternity"/>
    <n v="9.91"/>
    <x v="0"/>
  </r>
  <r>
    <s v="2026-07-13 15:09:48"/>
    <x v="1"/>
    <s v="What does UCD's policy on accommodation cover?"/>
    <m/>
    <s v="accommodation"/>
    <n v="9.5"/>
    <x v="3"/>
  </r>
  <r>
    <s v="2026-07-13 15:09:48"/>
    <x v="1"/>
    <s v="What does UCD's policy on equality, diversity and inclusion cover?"/>
    <m/>
    <s v="Diversity"/>
    <n v="38.17"/>
    <x v="3"/>
  </r>
  <r>
    <s v="2026-07-13 15:09:48"/>
    <x v="1"/>
    <s v="What is the procedure for recruitment and selection?"/>
    <m/>
    <s v="Recruitment"/>
    <n v="12.04"/>
    <x v="3"/>
  </r>
  <r>
    <s v="2026-07-13 15:09:48"/>
    <x v="1"/>
    <s v="What is the procedure for research degree examination?"/>
    <m/>
    <s v="Examination"/>
    <n v="15.35"/>
    <x v="3"/>
  </r>
  <r>
    <s v="2026-07-13 15:09:48"/>
    <x v="1"/>
    <s v="How do I apply for aegrotat and posthumous?"/>
    <m/>
    <s v="Posthumous"/>
    <n v="26.25"/>
    <x v="0"/>
  </r>
  <r>
    <s v="2026-07-13 15:09:48"/>
    <x v="1"/>
    <s v="What is the procedure for employee code of conduct?"/>
    <m/>
    <s v="Conduct"/>
    <n v="27.4"/>
    <x v="3"/>
  </r>
  <r>
    <s v="2026-07-13 15:09:48"/>
    <x v="1"/>
    <s v="How do I apply for retirement?"/>
    <m/>
    <s v="Retirement"/>
    <n v="34.1"/>
    <x v="3"/>
  </r>
  <r>
    <s v="2026-07-13 15:09:48"/>
    <x v="1"/>
    <s v="Where can I find information about adoptive surrogacy leave?"/>
    <m/>
    <s v="Surrogacy"/>
    <n v="10.89"/>
    <x v="3"/>
  </r>
  <r>
    <s v="2026-07-13 15:09:48"/>
    <x v="1"/>
    <s v="What is the procedure for mental health and wellbeing policy for employees?"/>
    <m/>
    <s v="Wellbeing"/>
    <n v="16.059999999999999"/>
    <x v="3"/>
  </r>
  <r>
    <s v="2026-07-13 15:09:48"/>
    <x v="1"/>
    <s v="Who is eligible for employee fee concessions?"/>
    <m/>
    <s v="Concessions"/>
    <n v="11.07"/>
    <x v="0"/>
  </r>
  <r>
    <s v="2026-07-13 15:09:48"/>
    <x v="1"/>
    <s v="What does UCD's policy on paternity leave cover?"/>
    <m/>
    <s v="Paternity"/>
    <n v="14.87"/>
    <x v="0"/>
  </r>
  <r>
    <s v="2026-07-13 15:09:48"/>
    <x v="1"/>
    <s v="What is the procedure for academic progression?"/>
    <m/>
    <s v="Progression"/>
    <n v="10.67"/>
    <x v="0"/>
  </r>
  <r>
    <s v="2026-07-13 15:09:48"/>
    <x v="1"/>
    <s v="Can you explain the process for exceptional account access?"/>
    <m/>
    <s v="Exceptional"/>
    <n v="43.41"/>
    <x v="3"/>
  </r>
  <r>
    <s v="2026-07-13 15:09:48"/>
    <x v="1"/>
    <s v="How do I apply for investigation of misconduct in research?"/>
    <m/>
    <s v="Investigation"/>
    <n v="16.5"/>
    <x v="3"/>
  </r>
  <r>
    <s v="2026-07-13 15:09:48"/>
    <x v="1"/>
    <s v="What is the policy on student discipline?"/>
    <m/>
    <s v="Discipline"/>
    <n v="29.11"/>
    <x v="3"/>
  </r>
  <r>
    <s v="2026-07-13 15:09:48"/>
    <x v="1"/>
    <s v="Where can I find information about continuation academic progress?"/>
    <m/>
    <s v="Continuation"/>
    <n v="33.1"/>
    <x v="3"/>
  </r>
  <r>
    <s v="2026-07-13 15:09:48"/>
    <x v="1"/>
    <s v="What are the rules regarding award of honorary degrees?"/>
    <m/>
    <s v="Honorary"/>
    <n v="13.23"/>
    <x v="0"/>
  </r>
  <r>
    <s v="2026-07-13 15:09:48"/>
    <x v="1"/>
    <s v="Who is eligible for fertility treatment?"/>
    <m/>
    <s v="Fertility"/>
    <n v="9.69"/>
    <x v="0"/>
  </r>
  <r>
    <s v="2026-07-13 15:09:48"/>
    <x v="1"/>
    <s v="What is the procedure for student emergency fund?"/>
    <m/>
    <s v="Emergency"/>
    <n v="14.41"/>
    <x v="0"/>
  </r>
  <r>
    <s v="2026-07-13 15:09:48"/>
    <x v="1"/>
    <s v="Can you explain the process for admissions?"/>
    <m/>
    <s v="Admissions"/>
    <n v="12.34"/>
    <x v="3"/>
  </r>
  <r>
    <s v="2026-07-13 15:09:48"/>
    <x v="1"/>
    <s v="Who is eligible for garda vetting policy faculty and staff?"/>
    <m/>
    <s v="Vetting"/>
    <n v="16.149999999999999"/>
    <x v="3"/>
  </r>
  <r>
    <s v="2026-07-13 15:09:48"/>
    <x v="1"/>
    <s v="Where can I find information about progression in doctoral programmes?"/>
    <m/>
    <s v="Progression"/>
    <n v="11.74"/>
    <x v="3"/>
  </r>
  <r>
    <s v="2026-07-13 15:09:48"/>
    <x v="1"/>
    <s v="Who is eligible for annual leave?"/>
    <m/>
    <s v="Annual"/>
    <n v="12.94"/>
    <x v="0"/>
  </r>
  <r>
    <s v="2026-07-13 15:09:48"/>
    <x v="1"/>
    <s v="Where can I find information about personal difficulties?"/>
    <m/>
    <s v="Difficulties"/>
    <n v="20.07"/>
    <x v="3"/>
  </r>
  <r>
    <s v="2026-07-13 15:09:48"/>
    <x v="1"/>
    <s v="Who is eligible for resignation?"/>
    <m/>
    <s v="Resignation"/>
    <n v="11.64"/>
    <x v="3"/>
  </r>
  <r>
    <s v="2026-07-13 15:09:48"/>
    <x v="1"/>
    <s v="Who is eligible for exceptional account access?"/>
    <m/>
    <s v="Exceptional"/>
    <n v="24.99"/>
    <x v="3"/>
  </r>
  <r>
    <s v="2026-07-13 15:09:48"/>
    <x v="1"/>
    <s v="Can you explain the process for consultancy and external work?"/>
    <m/>
    <s v="Consultancy"/>
    <n v="22.4"/>
    <x v="3"/>
  </r>
  <r>
    <s v="2026-07-13 15:09:48"/>
    <x v="1"/>
    <s v="What are the rules regarding bereavement leave?"/>
    <m/>
    <s v="Bereavement"/>
    <n v="14.49"/>
    <x v="0"/>
  </r>
  <r>
    <s v="2026-07-13 15:09:48"/>
    <x v="1"/>
    <s v="What are the rules regarding maternity leave?"/>
    <m/>
    <s v="Maternity"/>
    <n v="13.42"/>
    <x v="3"/>
  </r>
  <r>
    <s v="2026-07-13 15:09:48"/>
    <x v="1"/>
    <s v="What is the procedure for acceptable overheads (indirect costs) on research grants?"/>
    <m/>
    <s v="Acceptable"/>
    <n v="16.989999999999998"/>
    <x v="0"/>
  </r>
  <r>
    <s v="2026-07-13 15:09:48"/>
    <x v="1"/>
    <s v="Can you explain the process for it digital support?"/>
    <m/>
    <s v="Digital"/>
    <n v="54.56"/>
    <x v="3"/>
  </r>
  <r>
    <s v="2026-07-13 15:09:48"/>
    <x v="1"/>
    <s v="Where can I find information about device protection?"/>
    <m/>
    <s v="Protection"/>
    <n v="46.24"/>
    <x v="3"/>
  </r>
  <r>
    <s v="2026-07-13 15:09:48"/>
    <x v="1"/>
    <s v="Can you explain the process for how to submit a document?"/>
    <m/>
    <s v="Document"/>
    <n v="42.76"/>
    <x v="3"/>
  </r>
  <r>
    <s v="2026-07-13 15:09:48"/>
    <x v="1"/>
    <s v="What does UCD's policy on faculty promotion cover?"/>
    <m/>
    <s v="Promotion"/>
    <n v="22.05"/>
    <x v="0"/>
  </r>
  <r>
    <s v="2026-07-13 15:09:48"/>
    <x v="1"/>
    <s v="What does UCD's policy on investigation of misconduct in research cover?"/>
    <m/>
    <s v="Investigation"/>
    <n v="19.11"/>
    <x v="3"/>
  </r>
  <r>
    <s v="2026-07-13 15:09:48"/>
    <x v="1"/>
    <s v="What is the policy on award of honorary degrees?"/>
    <m/>
    <s v="Honorary"/>
    <n v="21.95"/>
    <x v="0"/>
  </r>
  <r>
    <s v="2026-07-13 15:09:48"/>
    <x v="1"/>
    <s v="Who is eligible for late submission of coursework?"/>
    <m/>
    <s v="submission"/>
    <n v="14.74"/>
    <x v="3"/>
  </r>
  <r>
    <s v="2026-07-13 15:09:48"/>
    <x v="1"/>
    <s v="How do I apply for fertility treatment?"/>
    <m/>
    <s v="Fertility"/>
    <n v="24.2"/>
    <x v="0"/>
  </r>
  <r>
    <s v="2026-07-13 15:09:48"/>
    <x v="1"/>
    <s v="Who is eligible for student complaints?"/>
    <m/>
    <s v="Complaints"/>
    <n v="25.08"/>
    <x v="3"/>
  </r>
  <r>
    <s v="2026-07-13 15:09:48"/>
    <x v="1"/>
    <s v="What are the rules regarding adoptive surrogacy leave?"/>
    <m/>
    <s v="Surrogacy"/>
    <n v="11.14"/>
    <x v="0"/>
  </r>
  <r>
    <s v="2026-07-13 15:09:48"/>
    <x v="1"/>
    <s v="Can you explain the process for full time part time study and student workload?"/>
    <m/>
    <s v="Workload"/>
    <n v="32.58"/>
    <x v="3"/>
  </r>
  <r>
    <s v="2026-07-13 15:09:48"/>
    <x v="1"/>
    <s v="What does UCD's policy on assessment cover?"/>
    <m/>
    <s v="assessment"/>
    <n v="19"/>
    <x v="3"/>
  </r>
  <r>
    <s v="2026-07-13 15:09:48"/>
    <x v="1"/>
    <s v="What is the policy on recruitment and selection?"/>
    <m/>
    <s v="Recruitment"/>
    <n v="31.56"/>
    <x v="0"/>
  </r>
  <r>
    <s v="2026-07-13 15:09:48"/>
    <x v="1"/>
    <s v="What is the policy on animals on campus?"/>
    <m/>
    <s v="Animals"/>
    <n v="12.44"/>
    <x v="3"/>
  </r>
  <r>
    <s v="2026-07-13 15:09:48"/>
    <x v="1"/>
    <s v="Can you explain the process for research integrity?"/>
    <m/>
    <s v="Integrity"/>
    <n v="23.53"/>
    <x v="3"/>
  </r>
  <r>
    <s v="2026-07-13 15:09:48"/>
    <x v="1"/>
    <s v="How do I apply for withdrawal?"/>
    <m/>
    <s v="withdrawal"/>
    <n v="35.36"/>
    <x v="3"/>
  </r>
  <r>
    <s v="2026-07-13 15:09:48"/>
    <x v="1"/>
    <s v="What are the rules regarding academics at risk?"/>
    <m/>
    <s v="Academics"/>
    <n v="21.72"/>
    <x v="3"/>
  </r>
  <r>
    <s v="2026-07-13 15:09:48"/>
    <x v="1"/>
    <s v="Who is eligible for investigation of misconduct in research?"/>
    <m/>
    <s v="Investigation"/>
    <n v="18.670000000000002"/>
    <x v="3"/>
  </r>
  <r>
    <s v="2026-07-13 15:09:48"/>
    <x v="1"/>
    <s v="Where can I find information about bereavement leave?"/>
    <m/>
    <s v="Bereavement"/>
    <n v="8.33"/>
    <x v="0"/>
  </r>
  <r>
    <s v="2026-07-13 15:09:48"/>
    <x v="1"/>
    <s v="What does UCD's policy on events approval and management cover?"/>
    <m/>
    <s v="Management"/>
    <n v="17.8"/>
    <x v="3"/>
  </r>
  <r>
    <s v="2026-07-13 15:09:48"/>
    <x v="1"/>
    <s v="How do I apply for student appeals?"/>
    <m/>
    <s v="appeals"/>
    <n v="26.02"/>
    <x v="3"/>
  </r>
  <r>
    <s v="2026-07-13 15:09:48"/>
    <x v="1"/>
    <s v="What is the procedure for assessment?"/>
    <m/>
    <s v="assessment"/>
    <n v="16.3"/>
    <x v="3"/>
  </r>
  <r>
    <s v="2026-07-13 15:09:48"/>
    <x v="1"/>
    <s v="Where can I find information about student complaints?"/>
    <m/>
    <s v="Complaints"/>
    <n v="18.97"/>
    <x v="3"/>
  </r>
  <r>
    <s v="2026-07-13 15:09:48"/>
    <x v="1"/>
    <s v="What does UCD's policy on animals on campus cover?"/>
    <m/>
    <s v="Animals"/>
    <n v="13.71"/>
    <x v="0"/>
  </r>
  <r>
    <s v="2026-07-13 15:09:48"/>
    <x v="1"/>
    <s v="Where can I find information about travel?"/>
    <m/>
    <s v="Travel"/>
    <n v="35.6"/>
    <x v="0"/>
  </r>
  <r>
    <s v="2026-07-13 15:09:48"/>
    <x v="1"/>
    <s v="Can you explain the process for student complaints?"/>
    <m/>
    <s v="Complaints"/>
    <n v="11.03"/>
    <x v="0"/>
  </r>
  <r>
    <s v="2026-07-13 15:09:48"/>
    <x v="1"/>
    <s v="What is the policy on student fitness to practise?"/>
    <m/>
    <s v="Practise"/>
    <n v="14.2"/>
    <x v="3"/>
  </r>
  <r>
    <s v="2026-07-13 15:09:48"/>
    <x v="1"/>
    <s v="What does UCD's policy on child safeguarding cover?"/>
    <m/>
    <s v="Safeguarding"/>
    <n v="35.590000000000003"/>
    <x v="3"/>
  </r>
  <r>
    <s v="2026-07-13 15:09:48"/>
    <x v="1"/>
    <s v="What is the policy on anti-fraud and corruption?"/>
    <m/>
    <s v="Corruption"/>
    <n v="9.56"/>
    <x v="3"/>
  </r>
  <r>
    <s v="2026-07-13 15:09:48"/>
    <x v="1"/>
    <s v="Where can I find information about accommodation?"/>
    <m/>
    <s v="accommodation"/>
    <n v="12.89"/>
    <x v="0"/>
  </r>
  <r>
    <s v="2026-07-13 15:09:48"/>
    <x v="1"/>
    <s v="How do I apply for mental health and wellbeing policy for employees?"/>
    <m/>
    <s v="Wellbeing"/>
    <n v="20.38"/>
    <x v="3"/>
  </r>
  <r>
    <s v="2026-07-13 15:09:48"/>
    <x v="1"/>
    <s v="Can you explain the process for english language?"/>
    <m/>
    <s v="Language"/>
    <n v="101.1"/>
    <x v="3"/>
  </r>
  <r>
    <s v="2026-07-13 15:09:48"/>
    <x v="1"/>
    <s v="What is the policy on fertility treatment?"/>
    <m/>
    <s v="Fertility"/>
    <n v="12.48"/>
    <x v="3"/>
  </r>
  <r>
    <s v="2026-07-13 15:09:48"/>
    <x v="1"/>
    <s v="How do I apply for academics at risk?"/>
    <m/>
    <s v="Academics"/>
    <n v="31"/>
    <x v="0"/>
  </r>
  <r>
    <s v="2026-07-13 15:09:48"/>
    <x v="1"/>
    <s v="What is the policy on extenuating circumstances?"/>
    <m/>
    <s v="circumstances"/>
    <n v="19.07"/>
    <x v="3"/>
  </r>
  <r>
    <s v="2026-07-13 15:09:48"/>
    <x v="1"/>
    <s v="What are the rules regarding student mental health and wellbeing?"/>
    <m/>
    <s v="Wellbeing"/>
    <n v="20.079999999999998"/>
    <x v="0"/>
  </r>
  <r>
    <s v="2026-07-13 15:09:48"/>
    <x v="1"/>
    <s v="How do I apply for academic integrity?"/>
    <m/>
    <s v="Integrity"/>
    <n v="13.64"/>
    <x v="3"/>
  </r>
  <r>
    <s v="2026-07-13 15:09:48"/>
    <x v="1"/>
    <s v="Who is eligible for funded research activity?"/>
    <m/>
    <s v="Research"/>
    <n v="20.45"/>
    <x v="3"/>
  </r>
  <r>
    <s v="2026-07-13 15:09:48"/>
    <x v="1"/>
    <s v="What are the rules regarding aegrotat and posthumous?"/>
    <m/>
    <s v="Posthumous"/>
    <n v="11.04"/>
    <x v="0"/>
  </r>
  <r>
    <s v="2026-07-13 15:09:48"/>
    <x v="1"/>
    <s v="Who is eligible for authorship?"/>
    <m/>
    <s v="Authorship"/>
    <n v="12.8"/>
    <x v="3"/>
  </r>
  <r>
    <s v="2026-07-13 15:09:48"/>
    <x v="1"/>
    <s v="How do I apply for adoptive surrogacy leave?"/>
    <m/>
    <s v="Surrogacy"/>
    <n v="13.92"/>
    <x v="0"/>
  </r>
  <r>
    <s v="2026-07-13 15:09:48"/>
    <x v="1"/>
    <s v="What is the policy on consumption of alcohol on campus?"/>
    <m/>
    <s v="Consumption"/>
    <n v="21"/>
    <x v="3"/>
  </r>
  <r>
    <s v="2026-07-13 15:09:48"/>
    <x v="1"/>
    <s v="Who is eligible for research data management?"/>
    <m/>
    <s v="Management"/>
    <n v="40.85"/>
    <x v="3"/>
  </r>
  <r>
    <s v="2026-07-13 15:09:48"/>
    <x v="1"/>
    <s v="What are the rules regarding administering hourly paid appointments?"/>
    <m/>
    <s v="Administering"/>
    <n v="10.57"/>
    <x v="3"/>
  </r>
  <r>
    <s v="2026-07-13 15:09:48"/>
    <x v="1"/>
    <s v="Can you explain the process for academic regulations 2025-26?"/>
    <m/>
    <s v="Academic"/>
    <n v="31.71"/>
    <x v="3"/>
  </r>
  <r>
    <s v="2026-07-13 15:09:48"/>
    <x v="1"/>
    <s v="Who is eligible for employee file access request?"/>
    <m/>
    <s v="Request"/>
    <n v="7.83"/>
    <x v="0"/>
  </r>
  <r>
    <s v="2026-07-13 15:09:48"/>
    <x v="1"/>
    <s v="How do I apply for anti-fraud and corruption?"/>
    <m/>
    <s v="Corruption"/>
    <n v="20.16"/>
    <x v="3"/>
  </r>
  <r>
    <s v="2026-07-13 15:09:48"/>
    <x v="1"/>
    <s v="Where can I find information about research data management?"/>
    <m/>
    <s v="Management"/>
    <n v="27.4"/>
    <x v="3"/>
  </r>
  <r>
    <s v="2026-07-13 15:09:48"/>
    <x v="1"/>
    <s v="Can you explain the process for research ethics?"/>
    <m/>
    <s v="Research"/>
    <n v="25.26"/>
    <x v="3"/>
  </r>
  <r>
    <s v="2026-07-13 15:09:48"/>
    <x v="1"/>
    <s v="What are the rules regarding animals on campus?"/>
    <m/>
    <s v="Animals"/>
    <n v="9.4600000000000009"/>
    <x v="0"/>
  </r>
  <r>
    <s v="2026-07-13 15:09:48"/>
    <x v="1"/>
    <s v="How do I apply for extenuating circumstances student guide?"/>
    <m/>
    <s v="circumstances"/>
    <n v="31.1"/>
    <x v="3"/>
  </r>
  <r>
    <s v="2026-07-13 15:09:48"/>
    <x v="1"/>
    <s v="How do I apply for progression in doctoral programmes?"/>
    <m/>
    <s v="Progression"/>
    <n v="14.91"/>
    <x v="3"/>
  </r>
  <r>
    <s v="2026-07-13 15:09:48"/>
    <x v="1"/>
    <s v="What is the policy on research integrity?"/>
    <m/>
    <s v="Integrity"/>
    <n v="23.46"/>
    <x v="3"/>
  </r>
  <r>
    <s v="2026-07-13 15:09:48"/>
    <x v="1"/>
    <s v="What are the rules regarding information technology services acceptable use?"/>
    <m/>
    <s v="Information"/>
    <n v="15.37"/>
    <x v="3"/>
  </r>
  <r>
    <s v="2026-07-13 15:09:48"/>
    <x v="1"/>
    <s v="Who is eligible for student discipline?"/>
    <m/>
    <s v="Discipline"/>
    <n v="12.94"/>
    <x v="3"/>
  </r>
  <r>
    <s v="2026-07-13 15:09:48"/>
    <x v="1"/>
    <s v="What does UCD's policy on health cover?"/>
    <m/>
    <s v="Health"/>
    <n v="11.74"/>
    <x v="3"/>
  </r>
  <r>
    <s v="2026-07-13 15:09:48"/>
    <x v="1"/>
    <s v="What is the procedure for student code of conduct?"/>
    <m/>
    <s v="Conduct"/>
    <n v="12.98"/>
    <x v="3"/>
  </r>
  <r>
    <s v="2026-07-13 15:09:48"/>
    <x v="1"/>
    <s v="Where can I find information about extenuating circumstances?"/>
    <m/>
    <s v="circumstances"/>
    <n v="25.55"/>
    <x v="3"/>
  </r>
  <r>
    <s v="2026-07-13 15:09:48"/>
    <x v="1"/>
    <s v="Can you explain the process for conflict of interest?"/>
    <m/>
    <s v="Conflict"/>
    <n v="22.38"/>
    <x v="3"/>
  </r>
  <r>
    <s v="2026-07-13 15:09:48"/>
    <x v="1"/>
    <s v="What are the rules regarding retirement?"/>
    <m/>
    <s v="Retirement"/>
    <n v="7.46"/>
    <x v="3"/>
  </r>
  <r>
    <s v="2026-07-13 15:09:48"/>
    <x v="1"/>
    <s v="Where can I find information about admissions?"/>
    <m/>
    <s v="Admissions"/>
    <n v="35.42"/>
    <x v="0"/>
  </r>
  <r>
    <s v="2026-07-13 15:09:48"/>
    <x v="1"/>
    <s v="What is the procedure for study and exam leave?"/>
    <m/>
    <s v="Study"/>
    <n v="38.24"/>
    <x v="3"/>
  </r>
  <r>
    <s v="2026-07-13 15:09:48"/>
    <x v="1"/>
    <s v="What does UCD's policy on student support fund cover?"/>
    <m/>
    <s v="Support"/>
    <n v="12.52"/>
    <x v="3"/>
  </r>
  <r>
    <s v="2026-07-13 15:09:48"/>
    <x v="1"/>
    <s v="What is the procedure for smoke-free campus?"/>
    <m/>
    <s v="Campus"/>
    <n v="17.02"/>
    <x v="3"/>
  </r>
  <r>
    <s v="2026-07-13 15:09:48"/>
    <x v="1"/>
    <s v="How do I apply for employee fee concessions?"/>
    <m/>
    <s v="Concessions"/>
    <n v="36.29"/>
    <x v="0"/>
  </r>
  <r>
    <s v="2026-07-13 15:09:48"/>
    <x v="1"/>
    <s v="Who is eligible for awarding titles for professors and full professors?"/>
    <m/>
    <s v="Professors"/>
    <n v="14.23"/>
    <x v="0"/>
  </r>
  <r>
    <s v="2026-07-13 15:09:48"/>
    <x v="1"/>
    <s v="What does UCD's policy on carers leave cover?"/>
    <m/>
    <s v="Carers"/>
    <n v="8.52"/>
    <x v="0"/>
  </r>
  <r>
    <s v="2026-07-13 15:09:48"/>
    <x v="1"/>
    <s v="What is the procedure for bereavement leave?"/>
    <m/>
    <s v="Bereavement"/>
    <n v="13.67"/>
    <x v="0"/>
  </r>
  <r>
    <s v="2026-07-13 15:09:48"/>
    <x v="1"/>
    <s v="What is the policy on faculty promotion?"/>
    <m/>
    <s v="Promotion"/>
    <n v="13.08"/>
    <x v="3"/>
  </r>
  <r>
    <s v="2026-07-13 15:09:48"/>
    <x v="1"/>
    <s v="How do I apply for paternity leave?"/>
    <m/>
    <s v="Paternity"/>
    <n v="8.91"/>
    <x v="0"/>
  </r>
  <r>
    <s v="2026-07-13 15:09:48"/>
    <x v="1"/>
    <s v="What does UCD's policy on accommodation cover?"/>
    <m/>
    <s v="accommodation"/>
    <n v="9.44"/>
    <x v="3"/>
  </r>
  <r>
    <s v="2026-07-13 15:09:48"/>
    <x v="1"/>
    <s v="What does UCD's policy on equality, diversity and inclusion cover?"/>
    <m/>
    <s v="Diversity"/>
    <n v="15.7"/>
    <x v="3"/>
  </r>
  <r>
    <s v="2026-07-13 15:09:48"/>
    <x v="1"/>
    <s v="What is the procedure for recruitment and selection?"/>
    <m/>
    <s v="Recruitment"/>
    <n v="19.7"/>
    <x v="0"/>
  </r>
  <r>
    <s v="2026-07-13 15:09:48"/>
    <x v="1"/>
    <s v="What is the procedure for research degree examination?"/>
    <m/>
    <s v="Examination"/>
    <n v="30.18"/>
    <x v="3"/>
  </r>
  <r>
    <s v="2026-07-13 15:09:48"/>
    <x v="1"/>
    <s v="How do I apply for aegrotat and posthumous?"/>
    <m/>
    <s v="Posthumous"/>
    <n v="27.75"/>
    <x v="0"/>
  </r>
  <r>
    <s v="2026-07-13 15:09:48"/>
    <x v="1"/>
    <s v="What is the procedure for employee code of conduct?"/>
    <m/>
    <s v="Conduct"/>
    <n v="21.84"/>
    <x v="3"/>
  </r>
  <r>
    <s v="2026-07-13 15:09:48"/>
    <x v="1"/>
    <s v="How do I apply for retirement?"/>
    <m/>
    <s v="Retirement"/>
    <n v="31.42"/>
    <x v="3"/>
  </r>
  <r>
    <s v="2026-07-13 15:09:48"/>
    <x v="1"/>
    <s v="Where can I find information about adoptive surrogacy leave?"/>
    <m/>
    <s v="Surrogacy"/>
    <n v="32.799999999999997"/>
    <x v="0"/>
  </r>
  <r>
    <s v="2026-07-13 15:09:48"/>
    <x v="1"/>
    <s v="What is the procedure for mental health and wellbeing policy for employees?"/>
    <m/>
    <s v="Wellbeing"/>
    <n v="26.52"/>
    <x v="3"/>
  </r>
  <r>
    <s v="2026-07-13 15:09:48"/>
    <x v="1"/>
    <s v="Who is eligible for employee fee concessions?"/>
    <m/>
    <s v="Concessions"/>
    <n v="34.54"/>
    <x v="0"/>
  </r>
  <r>
    <s v="2026-07-13 15:09:48"/>
    <x v="1"/>
    <s v="What does UCD's policy on paternity leave cover?"/>
    <m/>
    <s v="Paternity"/>
    <n v="31.09"/>
    <x v="3"/>
  </r>
  <r>
    <s v="2026-07-13 15:09:48"/>
    <x v="1"/>
    <s v="What is the procedure for academic progression?"/>
    <m/>
    <s v="Progression"/>
    <n v="28.68"/>
    <x v="3"/>
  </r>
  <r>
    <s v="2026-07-13 15:09:48"/>
    <x v="1"/>
    <s v="Can you explain the process for exceptional account access?"/>
    <m/>
    <s v="Exceptional"/>
    <n v="10.82"/>
    <x v="3"/>
  </r>
  <r>
    <s v="2026-07-13 15:09:48"/>
    <x v="1"/>
    <s v="How do I apply for investigation of misconduct in research?"/>
    <m/>
    <s v="Investigation"/>
    <n v="38.99"/>
    <x v="3"/>
  </r>
  <r>
    <s v="2026-07-13 15:09:48"/>
    <x v="1"/>
    <s v="What is the policy on student discipline?"/>
    <m/>
    <s v="Discipline"/>
    <n v="15.72"/>
    <x v="3"/>
  </r>
  <r>
    <s v="2026-07-13 15:09:48"/>
    <x v="1"/>
    <s v="Where can I find information about continuation academic progress?"/>
    <m/>
    <s v="Continuation"/>
    <n v="9.2200000000000006"/>
    <x v="3"/>
  </r>
  <r>
    <s v="2026-07-13 15:09:48"/>
    <x v="1"/>
    <s v="What are the rules regarding award of honorary degrees?"/>
    <m/>
    <s v="Honorary"/>
    <n v="14.38"/>
    <x v="3"/>
  </r>
  <r>
    <s v="2026-07-13 15:09:48"/>
    <x v="1"/>
    <s v="Who is eligible for fertility treatment?"/>
    <m/>
    <s v="Fertility"/>
    <n v="11.14"/>
    <x v="0"/>
  </r>
  <r>
    <s v="2026-07-13 15:09:48"/>
    <x v="1"/>
    <s v="What is the procedure for student emergency fund?"/>
    <m/>
    <s v="Emergency"/>
    <n v="17.940000000000001"/>
    <x v="3"/>
  </r>
  <r>
    <s v="2026-07-13 15:09:48"/>
    <x v="1"/>
    <s v="Can you explain the process for admissions?"/>
    <m/>
    <s v="Admissions"/>
    <n v="33.17"/>
    <x v="3"/>
  </r>
  <r>
    <s v="2026-07-13 15:09:48"/>
    <x v="1"/>
    <s v="Who is eligible for garda vetting policy faculty and staff?"/>
    <m/>
    <s v="Vetting"/>
    <n v="25.65"/>
    <x v="0"/>
  </r>
  <r>
    <s v="2026-07-13 15:09:48"/>
    <x v="1"/>
    <s v="Where can I find information about progression in doctoral programmes?"/>
    <m/>
    <s v="Progression"/>
    <n v="26.4"/>
    <x v="3"/>
  </r>
  <r>
    <s v="2026-07-13 15:09:48"/>
    <x v="1"/>
    <s v="Who is eligible for annual leave?"/>
    <m/>
    <s v="Annual"/>
    <n v="9.07"/>
    <x v="3"/>
  </r>
  <r>
    <s v="2026-07-13 15:09:48"/>
    <x v="1"/>
    <s v="Where can I find information about personal difficulties?"/>
    <m/>
    <s v="Difficulties"/>
    <n v="33.24"/>
    <x v="0"/>
  </r>
  <r>
    <s v="2026-07-13 15:09:48"/>
    <x v="1"/>
    <s v="Who is eligible for resignation?"/>
    <m/>
    <s v="Resignation"/>
    <n v="25.51"/>
    <x v="0"/>
  </r>
  <r>
    <s v="2026-07-13 15:09:48"/>
    <x v="1"/>
    <s v="Who is eligible for exceptional account access?"/>
    <m/>
    <s v="Exceptional"/>
    <n v="18.13"/>
    <x v="0"/>
  </r>
  <r>
    <s v="2026-07-13 15:09:48"/>
    <x v="1"/>
    <s v="Can you explain the process for consultancy and external work?"/>
    <m/>
    <s v="Consultancy"/>
    <n v="44.58"/>
    <x v="3"/>
  </r>
  <r>
    <s v="2026-07-13 15:09:48"/>
    <x v="1"/>
    <s v="What are the rules regarding bereavement leave?"/>
    <m/>
    <s v="Bereavement"/>
    <n v="13.77"/>
    <x v="0"/>
  </r>
  <r>
    <s v="2026-07-13 15:09:48"/>
    <x v="1"/>
    <s v="What are the rules regarding maternity leave?"/>
    <m/>
    <s v="Maternity"/>
    <n v="8.8800000000000008"/>
    <x v="0"/>
  </r>
  <r>
    <s v="2026-07-13 15:09:48"/>
    <x v="1"/>
    <s v="What is the procedure for acceptable overheads (indirect costs) on research grants?"/>
    <m/>
    <s v="Acceptable"/>
    <n v="19.8"/>
    <x v="3"/>
  </r>
  <r>
    <s v="2026-07-13 15:09:48"/>
    <x v="1"/>
    <s v="Can you explain the process for it digital support?"/>
    <m/>
    <s v="Digital"/>
    <n v="43.98"/>
    <x v="3"/>
  </r>
  <r>
    <s v="2026-07-13 15:09:48"/>
    <x v="1"/>
    <s v="Where can I find information about device protection?"/>
    <m/>
    <s v="Protection"/>
    <n v="21.33"/>
    <x v="3"/>
  </r>
  <r>
    <s v="2026-07-13 15:09:48"/>
    <x v="1"/>
    <s v="Can you explain the process for how to submit a document?"/>
    <m/>
    <s v="Document"/>
    <n v="26.08"/>
    <x v="3"/>
  </r>
  <r>
    <s v="2026-07-13 15:09:48"/>
    <x v="1"/>
    <s v="What does UCD's policy on faculty promotion cover?"/>
    <m/>
    <s v="Promotion"/>
    <n v="22.32"/>
    <x v="3"/>
  </r>
  <r>
    <s v="2026-07-13 15:09:48"/>
    <x v="1"/>
    <s v="What does UCD's policy on investigation of misconduct in research cover?"/>
    <m/>
    <s v="Investigation"/>
    <n v="37.74"/>
    <x v="3"/>
  </r>
  <r>
    <s v="2026-07-13 15:09:48"/>
    <x v="1"/>
    <s v="What is the policy on award of honorary degrees?"/>
    <m/>
    <s v="Honorary"/>
    <n v="24.9"/>
    <x v="3"/>
  </r>
  <r>
    <s v="2026-07-13 15:09:48"/>
    <x v="1"/>
    <s v="Who is eligible for late submission of coursework?"/>
    <m/>
    <s v="submission"/>
    <n v="26.51"/>
    <x v="3"/>
  </r>
  <r>
    <s v="2026-07-13 15:09:48"/>
    <x v="1"/>
    <s v="How do I apply for fertility treatment?"/>
    <m/>
    <s v="Fertility"/>
    <n v="28.09"/>
    <x v="3"/>
  </r>
  <r>
    <s v="2026-07-13 15:09:48"/>
    <x v="1"/>
    <s v="Who is eligible for student complaints?"/>
    <m/>
    <s v="Complaints"/>
    <n v="26.98"/>
    <x v="3"/>
  </r>
  <r>
    <s v="2026-07-13 15:09:48"/>
    <x v="1"/>
    <s v="What are the rules regarding adoptive surrogacy leave?"/>
    <m/>
    <s v="Surrogacy"/>
    <n v="11.42"/>
    <x v="0"/>
  </r>
  <r>
    <s v="2026-07-13 15:09:48"/>
    <x v="1"/>
    <s v="Can you explain the process for full time part time study and student workload?"/>
    <m/>
    <s v="Workload"/>
    <n v="25.12"/>
    <x v="3"/>
  </r>
  <r>
    <s v="2026-07-13 15:09:48"/>
    <x v="1"/>
    <s v="What does UCD's policy on assessment cover?"/>
    <m/>
    <s v="assessment"/>
    <n v="23.21"/>
    <x v="3"/>
  </r>
  <r>
    <s v="2026-07-13 15:09:48"/>
    <x v="1"/>
    <s v="What is the policy on recruitment and selection?"/>
    <m/>
    <s v="Recruitment"/>
    <n v="13.1"/>
    <x v="3"/>
  </r>
  <r>
    <s v="2026-07-13 15:09:48"/>
    <x v="1"/>
    <s v="What is the policy on animals on campus?"/>
    <m/>
    <s v="Animals"/>
    <n v="25.54"/>
    <x v="3"/>
  </r>
  <r>
    <s v="2026-07-13 15:09:48"/>
    <x v="1"/>
    <s v="Can you explain the process for research integrity?"/>
    <m/>
    <s v="Integrity"/>
    <n v="45.29"/>
    <x v="3"/>
  </r>
  <r>
    <s v="2026-07-13 15:09:48"/>
    <x v="1"/>
    <s v="How do I apply for withdrawal?"/>
    <m/>
    <s v="withdrawal"/>
    <n v="17.97"/>
    <x v="3"/>
  </r>
  <r>
    <s v="2026-07-13 15:09:48"/>
    <x v="1"/>
    <s v="What are the rules regarding academics at risk?"/>
    <m/>
    <s v="Academics"/>
    <n v="25.95"/>
    <x v="3"/>
  </r>
  <r>
    <s v="2026-07-13 15:09:48"/>
    <x v="1"/>
    <s v="Who is eligible for investigation of misconduct in research?"/>
    <m/>
    <s v="Investigation"/>
    <n v="21.86"/>
    <x v="3"/>
  </r>
  <r>
    <s v="2026-07-13 15:09:48"/>
    <x v="1"/>
    <s v="Where can I find information about bereavement leave?"/>
    <m/>
    <s v="Bereavement"/>
    <n v="9.32"/>
    <x v="3"/>
  </r>
  <r>
    <s v="2026-07-13 15:09:48"/>
    <x v="1"/>
    <s v="What does UCD's policy on events approval and management cover?"/>
    <m/>
    <s v="Management"/>
    <n v="8.56"/>
    <x v="0"/>
  </r>
  <r>
    <s v="2026-07-13 15:09:48"/>
    <x v="1"/>
    <s v="How do I apply for student appeals?"/>
    <m/>
    <s v="appeals"/>
    <n v="29.55"/>
    <x v="3"/>
  </r>
  <r>
    <s v="2026-07-13 15:09:48"/>
    <x v="1"/>
    <s v="What is the procedure for assessment?"/>
    <m/>
    <s v="assessment"/>
    <n v="23.76"/>
    <x v="3"/>
  </r>
  <r>
    <s v="2026-07-13 15:09:48"/>
    <x v="1"/>
    <s v="Where can I find information about student complaints?"/>
    <m/>
    <s v="Complaints"/>
    <n v="7.71"/>
    <x v="3"/>
  </r>
  <r>
    <s v="2026-07-13 15:09:48"/>
    <x v="1"/>
    <s v="What does UCD's policy on animals on campus cover?"/>
    <m/>
    <s v="Animals"/>
    <n v="58.99"/>
    <x v="0"/>
  </r>
  <r>
    <s v="2026-07-13 15:09:48"/>
    <x v="1"/>
    <s v="Where can I find information about travel?"/>
    <m/>
    <s v="Travel"/>
    <n v="9"/>
    <x v="0"/>
  </r>
  <r>
    <s v="2026-07-13 15:09:48"/>
    <x v="1"/>
    <s v="Can you explain the process for student complaints?"/>
    <m/>
    <s v="Complaints"/>
    <n v="12.69"/>
    <x v="0"/>
  </r>
  <r>
    <s v="2026-07-13 15:09:48"/>
    <x v="1"/>
    <s v="What is the policy on student fitness to practise?"/>
    <m/>
    <s v="Practise"/>
    <n v="14.58"/>
    <x v="3"/>
  </r>
  <r>
    <s v="2026-07-13 15:09:48"/>
    <x v="1"/>
    <s v="What does UCD's policy on child safeguarding cover?"/>
    <m/>
    <s v="Safeguarding"/>
    <n v="8.74"/>
    <x v="3"/>
  </r>
  <r>
    <s v="2026-07-13 15:09:48"/>
    <x v="1"/>
    <s v="What is the policy on anti-fraud and corruption?"/>
    <m/>
    <s v="Corruption"/>
    <n v="13.18"/>
    <x v="3"/>
  </r>
  <r>
    <s v="2026-07-13 15:09:48"/>
    <x v="1"/>
    <s v="Where can I find information about accommodation?"/>
    <m/>
    <s v="accommodation"/>
    <n v="16.850000000000001"/>
    <x v="3"/>
  </r>
  <r>
    <s v="2026-07-13 15:09:48"/>
    <x v="1"/>
    <s v="How do I apply for mental health and wellbeing policy for employees?"/>
    <m/>
    <s v="Wellbeing"/>
    <n v="23.38"/>
    <x v="3"/>
  </r>
  <r>
    <s v="2026-07-13 15:09:48"/>
    <x v="1"/>
    <s v="Can you explain the process for english language?"/>
    <m/>
    <s v="Language"/>
    <n v="25.27"/>
    <x v="3"/>
  </r>
  <r>
    <s v="2026-07-13 15:09:48"/>
    <x v="1"/>
    <s v="What is the policy on fertility treatment?"/>
    <m/>
    <s v="Fertility"/>
    <n v="10.26"/>
    <x v="0"/>
  </r>
  <r>
    <s v="2026-07-13 15:09:48"/>
    <x v="1"/>
    <s v="How do I apply for academics at risk?"/>
    <m/>
    <s v="Academics"/>
    <n v="18.79"/>
    <x v="0"/>
  </r>
  <r>
    <s v="2026-07-13 15:09:48"/>
    <x v="1"/>
    <s v="What is the policy on extenuating circumstances?"/>
    <m/>
    <s v="circumstances"/>
    <n v="43.87"/>
    <x v="3"/>
  </r>
  <r>
    <s v="2026-07-13 15:09:48"/>
    <x v="1"/>
    <s v="What are the rules regarding student mental health and wellbeing?"/>
    <m/>
    <s v="Wellbeing"/>
    <n v="28.72"/>
    <x v="3"/>
  </r>
  <r>
    <s v="2026-07-13 15:09:48"/>
    <x v="1"/>
    <s v="How do I apply for academic integrity?"/>
    <m/>
    <s v="Integrity"/>
    <n v="34.630000000000003"/>
    <x v="0"/>
  </r>
  <r>
    <s v="2026-07-13 15:09:48"/>
    <x v="1"/>
    <s v="Who is eligible for funded research activity?"/>
    <m/>
    <s v="Research"/>
    <n v="15.42"/>
    <x v="3"/>
  </r>
  <r>
    <s v="2026-07-13 15:09:48"/>
    <x v="1"/>
    <s v="What are the rules regarding aegrotat and posthumous?"/>
    <m/>
    <s v="Posthumous"/>
    <n v="13.86"/>
    <x v="3"/>
  </r>
  <r>
    <s v="2026-07-13 15:09:48"/>
    <x v="1"/>
    <s v="Who is eligible for authorship?"/>
    <m/>
    <s v="Authorship"/>
    <n v="19.59"/>
    <x v="3"/>
  </r>
  <r>
    <s v="2026-07-13 15:09:48"/>
    <x v="1"/>
    <s v="How do I apply for adoptive surrogacy leave?"/>
    <m/>
    <s v="Surrogacy"/>
    <n v="10.5"/>
    <x v="0"/>
  </r>
  <r>
    <s v="2026-07-13 15:09:48"/>
    <x v="1"/>
    <s v="What is the policy on consumption of alcohol on campus?"/>
    <m/>
    <s v="Consumption"/>
    <n v="26.14"/>
    <x v="3"/>
  </r>
  <r>
    <s v="2026-07-13 15:09:48"/>
    <x v="1"/>
    <s v="Who is eligible for research data management?"/>
    <m/>
    <s v="Management"/>
    <n v="34.07"/>
    <x v="0"/>
  </r>
  <r>
    <s v="2026-07-13 15:09:48"/>
    <x v="1"/>
    <s v="What are the rules regarding administering hourly paid appointments?"/>
    <m/>
    <s v="Administering"/>
    <n v="10.85"/>
    <x v="3"/>
  </r>
  <r>
    <s v="2026-07-13 15:09:48"/>
    <x v="1"/>
    <s v="Can you explain the process for academic regulations 2025-26?"/>
    <m/>
    <s v="Academic"/>
    <n v="44.59"/>
    <x v="3"/>
  </r>
  <r>
    <s v="2026-07-13 15:09:48"/>
    <x v="1"/>
    <s v="Who is eligible for employee file access request?"/>
    <m/>
    <s v="Request"/>
    <n v="18.739999999999998"/>
    <x v="3"/>
  </r>
  <r>
    <s v="2026-07-13 15:09:48"/>
    <x v="1"/>
    <s v="How do I apply for anti-fraud and corruption?"/>
    <m/>
    <s v="Corruption"/>
    <n v="37.53"/>
    <x v="3"/>
  </r>
  <r>
    <s v="2026-07-13 15:09:48"/>
    <x v="1"/>
    <s v="Where can I find information about research data management?"/>
    <m/>
    <s v="Management"/>
    <n v="19.329999999999998"/>
    <x v="0"/>
  </r>
  <r>
    <s v="2026-07-13 15:09:48"/>
    <x v="1"/>
    <s v="Can you explain the process for research ethics?"/>
    <m/>
    <s v="Research"/>
    <n v="27.55"/>
    <x v="3"/>
  </r>
  <r>
    <s v="2026-07-13 15:09:48"/>
    <x v="1"/>
    <s v="What are the rules regarding animals on campus?"/>
    <m/>
    <s v="Animals"/>
    <n v="7.4"/>
    <x v="3"/>
  </r>
  <r>
    <s v="2026-07-13 15:09:48"/>
    <x v="1"/>
    <s v="How do I apply for extenuating circumstances student guide?"/>
    <m/>
    <s v="circumstances"/>
    <n v="31.43"/>
    <x v="3"/>
  </r>
  <r>
    <s v="2026-07-13 15:09:48"/>
    <x v="1"/>
    <s v="How do I apply for progression in doctoral programmes?"/>
    <m/>
    <s v="Progression"/>
    <n v="29.12"/>
    <x v="3"/>
  </r>
  <r>
    <s v="2026-07-13 15:09:48"/>
    <x v="1"/>
    <s v="What is the policy on research integrity?"/>
    <m/>
    <s v="Integrity"/>
    <n v="14.96"/>
    <x v="3"/>
  </r>
  <r>
    <s v="2026-07-13 15:09:48"/>
    <x v="1"/>
    <s v="What are the rules regarding information technology services acceptable use?"/>
    <m/>
    <s v="Information"/>
    <n v="10.35"/>
    <x v="3"/>
  </r>
  <r>
    <s v="2026-07-13 15:09:48"/>
    <x v="1"/>
    <s v="Who is eligible for student discipline?"/>
    <m/>
    <s v="Discipline"/>
    <n v="28.23"/>
    <x v="3"/>
  </r>
  <r>
    <s v="2026-07-13 15:09:48"/>
    <x v="1"/>
    <s v="What does UCD's policy on health cover?"/>
    <m/>
    <s v="Health"/>
    <n v="9.61"/>
    <x v="3"/>
  </r>
  <r>
    <s v="2026-07-13 15:09:48"/>
    <x v="1"/>
    <s v="What is the procedure for student code of conduct?"/>
    <m/>
    <s v="Conduct"/>
    <n v="19.57"/>
    <x v="3"/>
  </r>
  <r>
    <s v="2026-07-13 15:09:48"/>
    <x v="1"/>
    <s v="Where can I find information about extenuating circumstances?"/>
    <m/>
    <s v="circumstances"/>
    <n v="14.31"/>
    <x v="3"/>
  </r>
  <r>
    <s v="2026-07-13 15:09:48"/>
    <x v="1"/>
    <s v="Can you explain the process for conflict of interest?"/>
    <m/>
    <s v="Conflict"/>
    <n v="25.37"/>
    <x v="3"/>
  </r>
  <r>
    <s v="2026-07-13 15:09:48"/>
    <x v="1"/>
    <s v="What are the rules regarding retirement?"/>
    <m/>
    <s v="Retirement"/>
    <n v="10.85"/>
    <x v="3"/>
  </r>
  <r>
    <s v="2026-07-13 15:09:48"/>
    <x v="1"/>
    <s v="Where can I find information about admissions?"/>
    <m/>
    <s v="Admissions"/>
    <n v="20.22"/>
    <x v="3"/>
  </r>
  <r>
    <s v="2026-07-13 15:09:48"/>
    <x v="1"/>
    <s v="What is the procedure for study and exam leave?"/>
    <m/>
    <s v="Study"/>
    <n v="31.1"/>
    <x v="3"/>
  </r>
  <r>
    <s v="2026-07-13 15:09:48"/>
    <x v="1"/>
    <s v="What does UCD's policy on student support fund cover?"/>
    <m/>
    <s v="Support"/>
    <n v="17.97"/>
    <x v="0"/>
  </r>
  <r>
    <s v="2026-07-13 15:09:48"/>
    <x v="1"/>
    <s v="What is the procedure for smoke-free campus?"/>
    <m/>
    <s v="Campus"/>
    <n v="9.74"/>
    <x v="3"/>
  </r>
  <r>
    <s v="2026-07-13 15:09:48"/>
    <x v="1"/>
    <s v="How do I apply for employee fee concessions?"/>
    <m/>
    <s v="Concessions"/>
    <n v="24.46"/>
    <x v="0"/>
  </r>
  <r>
    <s v="2026-07-13 15:09:48"/>
    <x v="1"/>
    <s v="Who is eligible for awarding titles for professors and full professors?"/>
    <m/>
    <s v="Professors"/>
    <n v="37.31"/>
    <x v="3"/>
  </r>
  <r>
    <s v="2026-07-13 15:09:48"/>
    <x v="1"/>
    <s v="What does UCD's policy on carers leave cover?"/>
    <m/>
    <s v="Carers"/>
    <n v="30.51"/>
    <x v="0"/>
  </r>
  <r>
    <s v="2026-07-13 15:09:48"/>
    <x v="1"/>
    <s v="What is the procedure for bereavement leave?"/>
    <m/>
    <s v="Bereavement"/>
    <n v="10.8"/>
    <x v="3"/>
  </r>
  <r>
    <s v="2026-07-13 15:09:48"/>
    <x v="1"/>
    <s v="What is the policy on faculty promotion?"/>
    <m/>
    <s v="Promotion"/>
    <n v="10.210000000000001"/>
    <x v="3"/>
  </r>
  <r>
    <s v="2026-07-13 15:09:48"/>
    <x v="1"/>
    <s v="How do I apply for paternity leave?"/>
    <m/>
    <s v="Paternity"/>
    <n v="49.45"/>
    <x v="3"/>
  </r>
  <r>
    <s v="2026-07-13 15:09:48"/>
    <x v="1"/>
    <s v="What does UCD's policy on accommodation cover?"/>
    <m/>
    <s v="accommodation"/>
    <n v="14.96"/>
    <x v="3"/>
  </r>
  <r>
    <s v="2026-07-13 15:09:48"/>
    <x v="1"/>
    <s v="What does UCD's policy on equality, diversity and inclusion cover?"/>
    <m/>
    <s v="Diversity"/>
    <n v="20.329999999999998"/>
    <x v="0"/>
  </r>
  <r>
    <s v="2026-07-13 15:09:48"/>
    <x v="1"/>
    <s v="What is the procedure for recruitment and selection?"/>
    <m/>
    <s v="Recruitment"/>
    <n v="10.01"/>
    <x v="3"/>
  </r>
  <r>
    <s v="2026-07-13 15:09:48"/>
    <x v="1"/>
    <s v="What is the procedure for research degree examination?"/>
    <m/>
    <s v="Examination"/>
    <n v="42.09"/>
    <x v="3"/>
  </r>
  <r>
    <s v="2026-07-13 15:09:48"/>
    <x v="1"/>
    <s v="How do I apply for aegrotat and posthumous?"/>
    <m/>
    <s v="Posthumous"/>
    <n v="13.36"/>
    <x v="0"/>
  </r>
  <r>
    <s v="2026-07-13 15:09:48"/>
    <x v="1"/>
    <s v="What is the procedure for employee code of conduct?"/>
    <m/>
    <s v="Conduct"/>
    <n v="28.93"/>
    <x v="3"/>
  </r>
  <r>
    <s v="2026-07-13 15:09:48"/>
    <x v="1"/>
    <s v="How do I apply for retirement?"/>
    <m/>
    <s v="Retirement"/>
    <n v="25.99"/>
    <x v="0"/>
  </r>
  <r>
    <s v="2026-07-13 15:09:48"/>
    <x v="1"/>
    <s v="Where can I find information about adoptive surrogacy leave?"/>
    <m/>
    <s v="Surrogacy"/>
    <n v="35.79"/>
    <x v="0"/>
  </r>
  <r>
    <s v="2026-07-13 15:09:48"/>
    <x v="1"/>
    <s v="What is the procedure for mental health and wellbeing policy for employees?"/>
    <m/>
    <s v="Wellbeing"/>
    <n v="10.19"/>
    <x v="3"/>
  </r>
  <r>
    <s v="2026-07-13 15:09:48"/>
    <x v="1"/>
    <s v="Who is eligible for employee fee concessions?"/>
    <m/>
    <s v="Concessions"/>
    <n v="25.56"/>
    <x v="0"/>
  </r>
  <r>
    <s v="2026-07-13 15:09:48"/>
    <x v="1"/>
    <s v="What does UCD's policy on paternity leave cover?"/>
    <m/>
    <s v="Paternity"/>
    <n v="23.1"/>
    <x v="3"/>
  </r>
  <r>
    <s v="2026-07-14 14:49:17"/>
    <x v="2"/>
    <s v="Can you explain the process for english language?"/>
    <m/>
    <s v="Language"/>
    <n v="13.69"/>
    <x v="3"/>
  </r>
  <r>
    <s v="2026-07-14 14:49:17"/>
    <x v="2"/>
    <s v="What is the policy on fertility treatment?"/>
    <m/>
    <s v="Fertility"/>
    <n v="5.99"/>
    <x v="3"/>
  </r>
  <r>
    <s v="2026-07-14 14:49:17"/>
    <x v="2"/>
    <s v="How do I apply for academics at risk?"/>
    <m/>
    <s v="Academics"/>
    <n v="6.55"/>
    <x v="0"/>
  </r>
  <r>
    <s v="2026-07-14 14:49:17"/>
    <x v="2"/>
    <s v="What is the policy on extenuating circumstances?"/>
    <m/>
    <s v="circumstances"/>
    <n v="11.24"/>
    <x v="3"/>
  </r>
  <r>
    <s v="2026-07-14 14:49:17"/>
    <x v="2"/>
    <s v="What are the rules regarding student mental health and wellbeing?"/>
    <m/>
    <s v="Wellbeing"/>
    <n v="6.78"/>
    <x v="3"/>
  </r>
  <r>
    <s v="2026-07-14 14:49:17"/>
    <x v="2"/>
    <s v="How do I apply for academic integrity?"/>
    <m/>
    <s v="Integrity"/>
    <n v="8.83"/>
    <x v="3"/>
  </r>
  <r>
    <s v="2026-07-14 14:49:17"/>
    <x v="2"/>
    <s v="Who is eligible for funded research activity?"/>
    <m/>
    <s v="Research"/>
    <n v="6.1"/>
    <x v="3"/>
  </r>
  <r>
    <s v="2026-07-14 14:49:17"/>
    <x v="2"/>
    <s v="What are the rules regarding aegrotat and posthumous?"/>
    <m/>
    <s v="Posthumous"/>
    <n v="5.62"/>
    <x v="3"/>
  </r>
  <r>
    <s v="2026-07-14 14:49:17"/>
    <x v="2"/>
    <s v="Who is eligible for authorship?"/>
    <m/>
    <s v="Authorship"/>
    <n v="7.55"/>
    <x v="3"/>
  </r>
  <r>
    <s v="2026-07-14 14:49:17"/>
    <x v="2"/>
    <s v="How do I apply for adoptive surrogacy leave?"/>
    <m/>
    <s v="Surrogacy"/>
    <n v="7.71"/>
    <x v="0"/>
  </r>
  <r>
    <s v="2026-07-14 14:49:17"/>
    <x v="2"/>
    <s v="What is the policy on consumption of alcohol on campus?"/>
    <m/>
    <s v="Consumption"/>
    <n v="5.96"/>
    <x v="3"/>
  </r>
  <r>
    <s v="2026-07-14 14:49:17"/>
    <x v="2"/>
    <s v="Who is eligible for research data management?"/>
    <m/>
    <s v="Management"/>
    <n v="5.78"/>
    <x v="3"/>
  </r>
  <r>
    <s v="2026-07-14 14:49:17"/>
    <x v="2"/>
    <s v="What are the rules regarding administering hourly paid appointments?"/>
    <m/>
    <s v="Administering"/>
    <n v="6.49"/>
    <x v="3"/>
  </r>
  <r>
    <s v="2026-07-14 14:49:17"/>
    <x v="2"/>
    <s v="Can you explain the process for academic regulations 2025-26?"/>
    <m/>
    <s v="Academic"/>
    <n v="8.9700000000000006"/>
    <x v="3"/>
  </r>
  <r>
    <s v="2026-07-14 14:49:17"/>
    <x v="2"/>
    <s v="Who is eligible for employee file access request?"/>
    <m/>
    <s v="Request"/>
    <n v="6.35"/>
    <x v="3"/>
  </r>
  <r>
    <s v="2026-07-14 14:49:17"/>
    <x v="2"/>
    <s v="How do I apply for anti-fraud and corruption?"/>
    <m/>
    <s v="Corruption"/>
    <n v="5.45"/>
    <x v="3"/>
  </r>
  <r>
    <s v="2026-07-14 14:49:17"/>
    <x v="2"/>
    <s v="Where can I find information about research data management?"/>
    <m/>
    <s v="Management"/>
    <n v="6.2"/>
    <x v="3"/>
  </r>
  <r>
    <s v="2026-07-14 14:49:17"/>
    <x v="2"/>
    <s v="Can you explain the process for research ethics?"/>
    <m/>
    <s v="Research"/>
    <n v="9.8800000000000008"/>
    <x v="3"/>
  </r>
  <r>
    <s v="2026-07-14 14:49:17"/>
    <x v="2"/>
    <s v="What are the rules regarding animals on campus?"/>
    <m/>
    <s v="Animals"/>
    <n v="5.03"/>
    <x v="0"/>
  </r>
  <r>
    <s v="2026-07-14 14:49:17"/>
    <x v="2"/>
    <s v="How do I apply for extenuating circumstances student guide?"/>
    <m/>
    <s v="circumstances"/>
    <n v="8.9600000000000009"/>
    <x v="3"/>
  </r>
  <r>
    <s v="2026-07-14 14:49:17"/>
    <x v="2"/>
    <s v="How do I apply for progression in doctoral programmes?"/>
    <m/>
    <s v="Progression"/>
    <n v="6.61"/>
    <x v="3"/>
  </r>
  <r>
    <s v="2026-07-14 14:49:17"/>
    <x v="2"/>
    <s v="What is the policy on research integrity?"/>
    <m/>
    <s v="Integrity"/>
    <n v="7.85"/>
    <x v="3"/>
  </r>
  <r>
    <s v="2026-07-14 14:49:17"/>
    <x v="2"/>
    <s v="What are the rules regarding information technology services acceptable use?"/>
    <m/>
    <s v="Information"/>
    <n v="9.02"/>
    <x v="3"/>
  </r>
  <r>
    <s v="2026-07-14 14:49:17"/>
    <x v="2"/>
    <s v="Who is eligible for student discipline?"/>
    <m/>
    <s v="Discipline"/>
    <n v="7.33"/>
    <x v="3"/>
  </r>
  <r>
    <s v="2026-07-14 14:49:17"/>
    <x v="2"/>
    <s v="What does UCD's policy on health cover?"/>
    <m/>
    <s v="Health"/>
    <n v="5.67"/>
    <x v="3"/>
  </r>
  <r>
    <s v="2026-07-14 14:49:17"/>
    <x v="2"/>
    <s v="What is the procedure for student code of conduct?"/>
    <m/>
    <s v="Conduct"/>
    <n v="7.48"/>
    <x v="0"/>
  </r>
  <r>
    <s v="2026-07-14 14:49:17"/>
    <x v="2"/>
    <s v="Where can I find information about extenuating circumstances?"/>
    <m/>
    <s v="circumstances"/>
    <n v="7.48"/>
    <x v="3"/>
  </r>
  <r>
    <s v="2026-07-14 14:49:17"/>
    <x v="2"/>
    <s v="Can you explain the process for conflict of interest?"/>
    <m/>
    <s v="Conflict"/>
    <n v="10.6"/>
    <x v="3"/>
  </r>
  <r>
    <s v="2026-07-14 14:49:17"/>
    <x v="2"/>
    <s v="What are the rules regarding retirement?"/>
    <m/>
    <s v="Retirement"/>
    <n v="4.93"/>
    <x v="3"/>
  </r>
  <r>
    <s v="2026-07-14 14:49:17"/>
    <x v="2"/>
    <s v="Where can I find information about admissions?"/>
    <m/>
    <s v="Admissions"/>
    <n v="7.82"/>
    <x v="3"/>
  </r>
  <r>
    <s v="2026-07-14 14:49:17"/>
    <x v="2"/>
    <s v="What is the procedure for study and exam leave?"/>
    <m/>
    <s v="Study"/>
    <n v="6.97"/>
    <x v="3"/>
  </r>
  <r>
    <s v="2026-07-14 14:49:17"/>
    <x v="2"/>
    <s v="What does UCD's policy on student support fund cover?"/>
    <m/>
    <s v="Support"/>
    <n v="5.36"/>
    <x v="3"/>
  </r>
  <r>
    <s v="2026-07-14 14:49:17"/>
    <x v="2"/>
    <s v="What is the procedure for smoke-free campus?"/>
    <m/>
    <s v="Campus"/>
    <n v="6.83"/>
    <x v="3"/>
  </r>
  <r>
    <s v="2026-07-14 14:49:17"/>
    <x v="2"/>
    <s v="How do I apply for employee fee concessions?"/>
    <m/>
    <s v="Concessions"/>
    <n v="6.99"/>
    <x v="3"/>
  </r>
  <r>
    <s v="2026-07-14 14:49:17"/>
    <x v="2"/>
    <s v="Who is eligible for awarding titles for professors and full professors?"/>
    <m/>
    <s v="Professors"/>
    <n v="6.7"/>
    <x v="0"/>
  </r>
  <r>
    <s v="2026-07-14 14:49:17"/>
    <x v="2"/>
    <s v="What does UCD's policy on carers leave cover?"/>
    <m/>
    <s v="Carers"/>
    <n v="5.67"/>
    <x v="0"/>
  </r>
  <r>
    <s v="2026-07-14 14:49:17"/>
    <x v="2"/>
    <s v="What is the procedure for bereavement leave?"/>
    <m/>
    <s v="Bereavement"/>
    <n v="11.38"/>
    <x v="3"/>
  </r>
  <r>
    <s v="2026-07-14 14:49:17"/>
    <x v="2"/>
    <s v="What is the policy on faculty promotion?"/>
    <m/>
    <s v="Promotion"/>
    <n v="5.87"/>
    <x v="0"/>
  </r>
  <r>
    <s v="2026-07-14 14:49:17"/>
    <x v="2"/>
    <s v="How do I apply for paternity leave?"/>
    <m/>
    <s v="Paternity"/>
    <n v="7.05"/>
    <x v="3"/>
  </r>
  <r>
    <s v="2026-07-14 14:49:17"/>
    <x v="2"/>
    <s v="What does UCD's policy on accommodation cover?"/>
    <m/>
    <s v="accommodation"/>
    <n v="6"/>
    <x v="3"/>
  </r>
  <r>
    <s v="2026-07-14 14:49:17"/>
    <x v="2"/>
    <s v="What does UCD's policy on equality, diversity and inclusion cover?"/>
    <m/>
    <s v="Diversity"/>
    <n v="8.16"/>
    <x v="3"/>
  </r>
  <r>
    <s v="2026-07-14 14:49:17"/>
    <x v="2"/>
    <s v="What is the procedure for recruitment and selection?"/>
    <m/>
    <s v="Recruitment"/>
    <n v="5.39"/>
    <x v="0"/>
  </r>
  <r>
    <s v="2026-07-14 14:49:17"/>
    <x v="2"/>
    <s v="What is the procedure for research degree examination?"/>
    <m/>
    <s v="Examination"/>
    <n v="9.26"/>
    <x v="3"/>
  </r>
  <r>
    <s v="2026-07-14 14:49:17"/>
    <x v="2"/>
    <s v="How do I apply for aegrotat and posthumous?"/>
    <m/>
    <s v="Posthumous"/>
    <n v="9.4700000000000006"/>
    <x v="3"/>
  </r>
  <r>
    <s v="2026-07-14 14:49:17"/>
    <x v="2"/>
    <s v="What is the procedure for employee code of conduct?"/>
    <m/>
    <s v="Conduct"/>
    <n v="10.72"/>
    <x v="3"/>
  </r>
  <r>
    <s v="2026-07-14 14:49:17"/>
    <x v="2"/>
    <s v="How do I apply for retirement?"/>
    <m/>
    <s v="Retirement"/>
    <n v="6.44"/>
    <x v="3"/>
  </r>
  <r>
    <s v="2026-07-14 14:49:17"/>
    <x v="2"/>
    <s v="Where can I find information about adoptive surrogacy leave?"/>
    <m/>
    <s v="Surrogacy"/>
    <n v="6.37"/>
    <x v="3"/>
  </r>
  <r>
    <s v="2026-07-14 14:49:17"/>
    <x v="2"/>
    <s v="What is the procedure for mental health and wellbeing policy for employees?"/>
    <m/>
    <s v="Wellbeing"/>
    <n v="4.99"/>
    <x v="0"/>
  </r>
  <r>
    <s v="2026-07-14 14:49:17"/>
    <x v="2"/>
    <s v="Who is eligible for employee fee concessions?"/>
    <m/>
    <s v="Concessions"/>
    <n v="5.21"/>
    <x v="3"/>
  </r>
  <r>
    <s v="2026-07-14 14:49:17"/>
    <x v="2"/>
    <s v="What does UCD's policy on paternity leave cover?"/>
    <m/>
    <s v="Paternity"/>
    <n v="5.31"/>
    <x v="3"/>
  </r>
  <r>
    <s v="2026-07-14 14:49:17"/>
    <x v="2"/>
    <s v="What is the procedure for academic progression?"/>
    <m/>
    <s v="Progression"/>
    <n v="6.52"/>
    <x v="3"/>
  </r>
  <r>
    <s v="2026-07-14 14:49:17"/>
    <x v="2"/>
    <s v="Can you explain the process for exceptional account access?"/>
    <m/>
    <s v="Exceptional"/>
    <n v="5.08"/>
    <x v="3"/>
  </r>
  <r>
    <s v="2026-07-14 14:49:17"/>
    <x v="2"/>
    <s v="How do I apply for investigation of misconduct in research?"/>
    <m/>
    <s v="Investigation"/>
    <n v="12.12"/>
    <x v="3"/>
  </r>
  <r>
    <s v="2026-07-14 14:49:17"/>
    <x v="2"/>
    <s v="What is the policy on student discipline?"/>
    <m/>
    <s v="Discipline"/>
    <n v="8.35"/>
    <x v="3"/>
  </r>
  <r>
    <s v="2026-07-14 14:49:17"/>
    <x v="2"/>
    <s v="Where can I find information about continuation academic progress?"/>
    <m/>
    <s v="Continuation"/>
    <n v="7.52"/>
    <x v="3"/>
  </r>
  <r>
    <s v="2026-07-14 14:49:17"/>
    <x v="2"/>
    <s v="What are the rules regarding award of honorary degrees?"/>
    <m/>
    <s v="Honorary"/>
    <n v="4.32"/>
    <x v="3"/>
  </r>
  <r>
    <s v="2026-07-14 14:49:17"/>
    <x v="2"/>
    <s v="Who is eligible for fertility treatment?"/>
    <m/>
    <s v="Fertility"/>
    <n v="5.16"/>
    <x v="3"/>
  </r>
  <r>
    <s v="2026-07-14 14:49:17"/>
    <x v="2"/>
    <s v="What is the procedure for student emergency fund?"/>
    <m/>
    <s v="Emergency"/>
    <n v="5.5"/>
    <x v="3"/>
  </r>
  <r>
    <s v="2026-07-14 14:49:17"/>
    <x v="2"/>
    <s v="Can you explain the process for admissions?"/>
    <m/>
    <s v="Admissions"/>
    <n v="7.85"/>
    <x v="3"/>
  </r>
  <r>
    <s v="2026-07-14 14:49:17"/>
    <x v="2"/>
    <s v="Who is eligible for garda vetting policy faculty and staff?"/>
    <m/>
    <s v="Vetting"/>
    <n v="6.5"/>
    <x v="0"/>
  </r>
  <r>
    <s v="2026-07-14 14:49:17"/>
    <x v="2"/>
    <s v="Where can I find information about progression in doctoral programmes?"/>
    <m/>
    <s v="Progression"/>
    <n v="5.83"/>
    <x v="3"/>
  </r>
  <r>
    <s v="2026-07-14 14:49:17"/>
    <x v="2"/>
    <s v="Who is eligible for annual leave?"/>
    <m/>
    <s v="Annual"/>
    <n v="5.55"/>
    <x v="3"/>
  </r>
  <r>
    <s v="2026-07-14 14:49:17"/>
    <x v="2"/>
    <s v="Where can I find information about personal difficulties?"/>
    <m/>
    <s v="Difficulties"/>
    <n v="7.05"/>
    <x v="3"/>
  </r>
  <r>
    <s v="2026-07-14 14:49:17"/>
    <x v="2"/>
    <s v="Who is eligible for resignation?"/>
    <m/>
    <s v="Resignation"/>
    <n v="6.88"/>
    <x v="3"/>
  </r>
  <r>
    <s v="2026-07-14 14:49:17"/>
    <x v="2"/>
    <s v="Who is eligible for exceptional account access?"/>
    <m/>
    <s v="Exceptional"/>
    <n v="5.68"/>
    <x v="0"/>
  </r>
  <r>
    <s v="2026-07-14 14:49:17"/>
    <x v="2"/>
    <s v="Can you explain the process for consultancy and external work?"/>
    <m/>
    <s v="Consultancy"/>
    <n v="6.52"/>
    <x v="3"/>
  </r>
  <r>
    <s v="2026-07-14 14:49:17"/>
    <x v="2"/>
    <s v="What are the rules regarding bereavement leave?"/>
    <m/>
    <s v="Bereavement"/>
    <n v="6.26"/>
    <x v="3"/>
  </r>
  <r>
    <s v="2026-07-14 14:49:17"/>
    <x v="2"/>
    <s v="What are the rules regarding maternity leave?"/>
    <m/>
    <s v="Maternity"/>
    <n v="5.12"/>
    <x v="3"/>
  </r>
  <r>
    <s v="2026-07-14 14:49:17"/>
    <x v="2"/>
    <s v="What is the procedure for acceptable overheads (indirect costs) on research grants?"/>
    <m/>
    <s v="Acceptable"/>
    <n v="7.6"/>
    <x v="3"/>
  </r>
  <r>
    <s v="2026-07-14 14:49:17"/>
    <x v="2"/>
    <s v="Can you explain the process for it digital support?"/>
    <m/>
    <s v="Digital"/>
    <n v="10.84"/>
    <x v="0"/>
  </r>
  <r>
    <s v="2026-07-14 14:49:17"/>
    <x v="2"/>
    <s v="Where can I find information about device protection?"/>
    <m/>
    <s v="Protection"/>
    <n v="9.09"/>
    <x v="3"/>
  </r>
  <r>
    <s v="2026-07-14 14:49:17"/>
    <x v="2"/>
    <s v="Can you explain the process for how to submit a document?"/>
    <m/>
    <s v="Document"/>
    <n v="11.43"/>
    <x v="3"/>
  </r>
  <r>
    <s v="2026-07-14 14:49:17"/>
    <x v="2"/>
    <s v="What does UCD's policy on faculty promotion cover?"/>
    <m/>
    <s v="Promotion"/>
    <n v="5.84"/>
    <x v="3"/>
  </r>
  <r>
    <s v="2026-07-14 14:49:17"/>
    <x v="2"/>
    <s v="What does UCD's policy on investigation of misconduct in research cover?"/>
    <m/>
    <s v="Investigation"/>
    <n v="6.1"/>
    <x v="3"/>
  </r>
  <r>
    <s v="2026-07-14 14:49:17"/>
    <x v="2"/>
    <s v="What is the policy on award of honorary degrees?"/>
    <m/>
    <s v="Honorary"/>
    <n v="5.3"/>
    <x v="3"/>
  </r>
  <r>
    <s v="2026-07-14 14:49:17"/>
    <x v="2"/>
    <s v="Who is eligible for late submission of coursework?"/>
    <m/>
    <s v="submission"/>
    <n v="9.1199999999999992"/>
    <x v="3"/>
  </r>
  <r>
    <s v="2026-07-14 14:49:17"/>
    <x v="2"/>
    <s v="How do I apply for fertility treatment?"/>
    <m/>
    <s v="Fertility"/>
    <n v="5.98"/>
    <x v="3"/>
  </r>
  <r>
    <s v="2026-07-14 14:49:17"/>
    <x v="2"/>
    <s v="Who is eligible for student complaints?"/>
    <m/>
    <s v="Complaints"/>
    <n v="7.48"/>
    <x v="3"/>
  </r>
  <r>
    <s v="2026-07-14 14:49:17"/>
    <x v="2"/>
    <s v="What are the rules regarding adoptive surrogacy leave?"/>
    <m/>
    <s v="Surrogacy"/>
    <n v="7.01"/>
    <x v="3"/>
  </r>
  <r>
    <s v="2026-07-14 14:49:17"/>
    <x v="2"/>
    <s v="Can you explain the process for full time part time study and student workload?"/>
    <m/>
    <s v="Workload"/>
    <n v="4.57"/>
    <x v="3"/>
  </r>
  <r>
    <s v="2026-07-14 14:49:17"/>
    <x v="2"/>
    <s v="What does UCD's policy on assessment cover?"/>
    <m/>
    <s v="assessment"/>
    <n v="6.16"/>
    <x v="3"/>
  </r>
  <r>
    <s v="2026-07-14 14:49:17"/>
    <x v="2"/>
    <s v="What is the policy on recruitment and selection?"/>
    <m/>
    <s v="Recruitment"/>
    <n v="5.38"/>
    <x v="3"/>
  </r>
  <r>
    <s v="2026-07-14 14:49:17"/>
    <x v="2"/>
    <s v="What is the policy on animals on campus?"/>
    <m/>
    <s v="Animals"/>
    <n v="5.35"/>
    <x v="3"/>
  </r>
  <r>
    <s v="2026-07-14 14:49:17"/>
    <x v="2"/>
    <s v="Can you explain the process for research integrity?"/>
    <m/>
    <s v="Integrity"/>
    <n v="7.37"/>
    <x v="3"/>
  </r>
  <r>
    <s v="2026-07-14 14:49:17"/>
    <x v="2"/>
    <s v="How do I apply for withdrawal?"/>
    <m/>
    <s v="withdrawal"/>
    <n v="7.54"/>
    <x v="3"/>
  </r>
  <r>
    <s v="2026-07-14 14:49:17"/>
    <x v="2"/>
    <s v="What are the rules regarding academics at risk?"/>
    <m/>
    <s v="Academics"/>
    <n v="8.19"/>
    <x v="3"/>
  </r>
  <r>
    <s v="2026-07-14 14:49:17"/>
    <x v="2"/>
    <s v="Who is eligible for investigation of misconduct in research?"/>
    <m/>
    <s v="Investigation"/>
    <n v="5.42"/>
    <x v="3"/>
  </r>
  <r>
    <s v="2026-07-14 14:49:17"/>
    <x v="2"/>
    <s v="Where can I find information about bereavement leave?"/>
    <m/>
    <s v="Bereavement"/>
    <n v="6.79"/>
    <x v="3"/>
  </r>
  <r>
    <s v="2026-07-14 14:49:17"/>
    <x v="2"/>
    <s v="What does UCD's policy on events approval and management cover?"/>
    <m/>
    <s v="Management"/>
    <n v="6.92"/>
    <x v="3"/>
  </r>
  <r>
    <s v="2026-07-14 14:49:17"/>
    <x v="2"/>
    <s v="How do I apply for student appeals?"/>
    <m/>
    <s v="appeals"/>
    <n v="8.6300000000000008"/>
    <x v="3"/>
  </r>
  <r>
    <s v="2026-07-14 14:49:17"/>
    <x v="2"/>
    <s v="What is the procedure for assessment?"/>
    <m/>
    <s v="assessment"/>
    <n v="10.07"/>
    <x v="3"/>
  </r>
  <r>
    <s v="2026-07-14 14:49:17"/>
    <x v="2"/>
    <s v="Where can I find information about student complaints?"/>
    <m/>
    <s v="Complaints"/>
    <n v="5.36"/>
    <x v="3"/>
  </r>
  <r>
    <s v="2026-07-14 14:49:17"/>
    <x v="2"/>
    <s v="What does UCD's policy on animals on campus cover?"/>
    <m/>
    <s v="Animals"/>
    <n v="5.16"/>
    <x v="0"/>
  </r>
  <r>
    <s v="2026-07-14 14:49:17"/>
    <x v="2"/>
    <s v="Where can I find information about travel?"/>
    <m/>
    <s v="Travel"/>
    <n v="7.33"/>
    <x v="3"/>
  </r>
  <r>
    <s v="2026-07-14 14:49:17"/>
    <x v="2"/>
    <s v="Can you explain the process for student complaints?"/>
    <m/>
    <s v="Complaints"/>
    <n v="7.29"/>
    <x v="3"/>
  </r>
  <r>
    <s v="2026-07-14 14:49:17"/>
    <x v="2"/>
    <s v="What is the policy on student fitness to practise?"/>
    <m/>
    <s v="Practise"/>
    <n v="5.26"/>
    <x v="3"/>
  </r>
  <r>
    <s v="2026-07-14 14:49:17"/>
    <x v="2"/>
    <s v="What does UCD's policy on child safeguarding cover?"/>
    <m/>
    <s v="Safeguarding"/>
    <n v="5.0599999999999996"/>
    <x v="3"/>
  </r>
  <r>
    <s v="2026-07-14 14:49:17"/>
    <x v="2"/>
    <s v="What is the policy on anti-fraud and corruption?"/>
    <m/>
    <s v="Corruption"/>
    <n v="5.29"/>
    <x v="3"/>
  </r>
  <r>
    <s v="2026-07-14 14:49:17"/>
    <x v="2"/>
    <s v="Where can I find information about accommodation?"/>
    <m/>
    <s v="accommodation"/>
    <n v="5.04"/>
    <x v="3"/>
  </r>
  <r>
    <s v="2026-07-14 14:49:17"/>
    <x v="2"/>
    <s v="How do I apply for mental health and wellbeing policy for employees?"/>
    <m/>
    <s v="Wellbeing"/>
    <n v="6.4"/>
    <x v="0"/>
  </r>
  <r>
    <s v="2026-07-14 14:49:17"/>
    <x v="2"/>
    <s v="Can you explain the process for english language?"/>
    <m/>
    <s v="Language"/>
    <n v="5.57"/>
    <x v="3"/>
  </r>
  <r>
    <s v="2026-07-14 14:49:17"/>
    <x v="2"/>
    <s v="What is the policy on fertility treatment?"/>
    <m/>
    <s v="Fertility"/>
    <n v="5.61"/>
    <x v="3"/>
  </r>
  <r>
    <s v="2026-07-14 14:49:17"/>
    <x v="2"/>
    <s v="How do I apply for academics at risk?"/>
    <m/>
    <s v="Academics"/>
    <n v="7.56"/>
    <x v="3"/>
  </r>
  <r>
    <s v="2026-07-14 14:49:17"/>
    <x v="2"/>
    <s v="What is the policy on extenuating circumstances?"/>
    <m/>
    <s v="circumstances"/>
    <n v="10.36"/>
    <x v="3"/>
  </r>
  <r>
    <s v="2026-07-14 14:49:17"/>
    <x v="2"/>
    <s v="What are the rules regarding student mental health and wellbeing?"/>
    <m/>
    <s v="Wellbeing"/>
    <n v="6.46"/>
    <x v="3"/>
  </r>
  <r>
    <s v="2026-07-14 14:49:17"/>
    <x v="2"/>
    <s v="How do I apply for academic integrity?"/>
    <m/>
    <s v="Integrity"/>
    <n v="10.67"/>
    <x v="3"/>
  </r>
  <r>
    <s v="2026-07-14 14:49:17"/>
    <x v="2"/>
    <s v="Who is eligible for funded research activity?"/>
    <m/>
    <s v="Research"/>
    <n v="7.03"/>
    <x v="3"/>
  </r>
  <r>
    <s v="2026-07-14 14:49:17"/>
    <x v="2"/>
    <s v="What are the rules regarding aegrotat and posthumous?"/>
    <m/>
    <s v="Posthumous"/>
    <n v="8.64"/>
    <x v="3"/>
  </r>
  <r>
    <s v="2026-07-14 14:49:17"/>
    <x v="2"/>
    <s v="Who is eligible for authorship?"/>
    <m/>
    <s v="Authorship"/>
    <n v="6.17"/>
    <x v="3"/>
  </r>
  <r>
    <s v="2026-07-14 14:49:17"/>
    <x v="2"/>
    <s v="How do I apply for adoptive surrogacy leave?"/>
    <m/>
    <s v="Surrogacy"/>
    <n v="6.08"/>
    <x v="3"/>
  </r>
  <r>
    <s v="2026-07-14 14:49:17"/>
    <x v="2"/>
    <s v="What is the policy on consumption of alcohol on campus?"/>
    <m/>
    <s v="Consumption"/>
    <n v="6.14"/>
    <x v="3"/>
  </r>
  <r>
    <s v="2026-07-14 14:49:17"/>
    <x v="2"/>
    <s v="Who is eligible for research data management?"/>
    <m/>
    <s v="Management"/>
    <n v="4.59"/>
    <x v="3"/>
  </r>
  <r>
    <s v="2026-07-14 14:49:17"/>
    <x v="2"/>
    <s v="What are the rules regarding administering hourly paid appointments?"/>
    <m/>
    <s v="Administering"/>
    <n v="4.22"/>
    <x v="3"/>
  </r>
  <r>
    <s v="2026-07-14 14:49:17"/>
    <x v="2"/>
    <s v="Can you explain the process for academic regulations 2025-26?"/>
    <m/>
    <s v="Academic"/>
    <n v="6.1"/>
    <x v="3"/>
  </r>
  <r>
    <s v="2026-07-14 14:49:17"/>
    <x v="2"/>
    <s v="Who is eligible for employee file access request?"/>
    <m/>
    <s v="Request"/>
    <n v="5.7"/>
    <x v="3"/>
  </r>
  <r>
    <s v="2026-07-14 14:49:17"/>
    <x v="2"/>
    <s v="How do I apply for anti-fraud and corruption?"/>
    <m/>
    <s v="Corruption"/>
    <n v="6.32"/>
    <x v="3"/>
  </r>
  <r>
    <s v="2026-07-14 14:49:17"/>
    <x v="2"/>
    <s v="Where can I find information about research data management?"/>
    <m/>
    <s v="Management"/>
    <n v="3.64"/>
    <x v="3"/>
  </r>
  <r>
    <s v="2026-07-14 14:49:17"/>
    <x v="2"/>
    <s v="Can you explain the process for research ethics?"/>
    <m/>
    <s v="Research"/>
    <n v="9.4"/>
    <x v="3"/>
  </r>
  <r>
    <s v="2026-07-14 14:49:17"/>
    <x v="2"/>
    <s v="What are the rules regarding animals on campus?"/>
    <m/>
    <s v="Animals"/>
    <n v="5.38"/>
    <x v="0"/>
  </r>
  <r>
    <s v="2026-07-14 14:49:17"/>
    <x v="2"/>
    <s v="How do I apply for extenuating circumstances student guide?"/>
    <m/>
    <s v="circumstances"/>
    <n v="8.69"/>
    <x v="3"/>
  </r>
  <r>
    <s v="2026-07-14 14:49:17"/>
    <x v="2"/>
    <s v="How do I apply for progression in doctoral programmes?"/>
    <m/>
    <s v="Progression"/>
    <n v="5.32"/>
    <x v="0"/>
  </r>
  <r>
    <s v="2026-07-14 14:49:17"/>
    <x v="2"/>
    <s v="What is the policy on research integrity?"/>
    <m/>
    <s v="Integrity"/>
    <n v="7.5"/>
    <x v="3"/>
  </r>
  <r>
    <s v="2026-07-14 14:49:17"/>
    <x v="2"/>
    <s v="What are the rules regarding information technology services acceptable use?"/>
    <m/>
    <s v="Information"/>
    <n v="7.58"/>
    <x v="3"/>
  </r>
  <r>
    <s v="2026-07-14 14:49:17"/>
    <x v="2"/>
    <s v="Who is eligible for student discipline?"/>
    <m/>
    <s v="Discipline"/>
    <n v="5.88"/>
    <x v="3"/>
  </r>
  <r>
    <s v="2026-07-14 14:49:17"/>
    <x v="2"/>
    <s v="What does UCD's policy on health cover?"/>
    <m/>
    <s v="Health"/>
    <n v="5.45"/>
    <x v="3"/>
  </r>
  <r>
    <s v="2026-07-14 14:49:17"/>
    <x v="2"/>
    <s v="What is the procedure for student code of conduct?"/>
    <m/>
    <s v="Conduct"/>
    <n v="8.52"/>
    <x v="3"/>
  </r>
  <r>
    <s v="2026-07-14 14:49:17"/>
    <x v="2"/>
    <s v="Where can I find information about extenuating circumstances?"/>
    <m/>
    <s v="circumstances"/>
    <n v="9.11"/>
    <x v="3"/>
  </r>
  <r>
    <s v="2026-07-14 14:49:17"/>
    <x v="2"/>
    <s v="Can you explain the process for conflict of interest?"/>
    <m/>
    <s v="Conflict"/>
    <n v="9.52"/>
    <x v="3"/>
  </r>
  <r>
    <s v="2026-07-14 14:49:17"/>
    <x v="2"/>
    <s v="What are the rules regarding retirement?"/>
    <m/>
    <s v="Retirement"/>
    <n v="4.3499999999999996"/>
    <x v="3"/>
  </r>
  <r>
    <s v="2026-07-14 14:49:17"/>
    <x v="2"/>
    <s v="Where can I find information about admissions?"/>
    <m/>
    <s v="Admissions"/>
    <n v="4.26"/>
    <x v="3"/>
  </r>
  <r>
    <s v="2026-07-14 14:49:17"/>
    <x v="2"/>
    <s v="What is the procedure for study and exam leave?"/>
    <m/>
    <s v="Study"/>
    <n v="3.69"/>
    <x v="3"/>
  </r>
  <r>
    <s v="2026-07-14 14:49:17"/>
    <x v="2"/>
    <s v="What does UCD's policy on student support fund cover?"/>
    <m/>
    <s v="Support"/>
    <n v="5.88"/>
    <x v="3"/>
  </r>
  <r>
    <s v="2026-07-14 14:49:17"/>
    <x v="2"/>
    <s v="What is the procedure for smoke-free campus?"/>
    <m/>
    <s v="Campus"/>
    <n v="5.83"/>
    <x v="3"/>
  </r>
  <r>
    <s v="2026-07-14 14:49:17"/>
    <x v="2"/>
    <s v="How do I apply for employee fee concessions?"/>
    <m/>
    <s v="Concessions"/>
    <n v="7.74"/>
    <x v="0"/>
  </r>
  <r>
    <s v="2026-07-14 14:49:17"/>
    <x v="2"/>
    <s v="Who is eligible for awarding titles for professors and full professors?"/>
    <m/>
    <s v="Professors"/>
    <n v="4.25"/>
    <x v="3"/>
  </r>
  <r>
    <s v="2026-07-14 14:49:17"/>
    <x v="2"/>
    <s v="What does UCD's policy on carers leave cover?"/>
    <m/>
    <s v="Carers"/>
    <n v="4.51"/>
    <x v="0"/>
  </r>
  <r>
    <s v="2026-07-14 14:49:17"/>
    <x v="2"/>
    <s v="What is the procedure for bereavement leave?"/>
    <m/>
    <s v="Bereavement"/>
    <n v="7.01"/>
    <x v="3"/>
  </r>
  <r>
    <s v="2026-07-14 14:49:17"/>
    <x v="2"/>
    <s v="What is the policy on faculty promotion?"/>
    <m/>
    <s v="Promotion"/>
    <n v="4.8"/>
    <x v="0"/>
  </r>
  <r>
    <s v="2026-07-14 14:49:17"/>
    <x v="2"/>
    <s v="How do I apply for paternity leave?"/>
    <m/>
    <s v="Paternity"/>
    <n v="6.04"/>
    <x v="0"/>
  </r>
  <r>
    <s v="2026-07-14 14:49:17"/>
    <x v="2"/>
    <s v="What does UCD's policy on accommodation cover?"/>
    <m/>
    <s v="accommodation"/>
    <n v="5.59"/>
    <x v="3"/>
  </r>
  <r>
    <s v="2026-07-14 14:49:17"/>
    <x v="2"/>
    <s v="What does UCD's policy on equality, diversity and inclusion cover?"/>
    <m/>
    <s v="Diversity"/>
    <n v="5.2"/>
    <x v="3"/>
  </r>
  <r>
    <s v="2026-07-14 14:49:17"/>
    <x v="2"/>
    <s v="What is the procedure for recruitment and selection?"/>
    <m/>
    <s v="Recruitment"/>
    <n v="4.97"/>
    <x v="3"/>
  </r>
  <r>
    <s v="2026-07-14 14:49:17"/>
    <x v="2"/>
    <s v="What is the procedure for research degree examination?"/>
    <m/>
    <s v="Examination"/>
    <n v="6.91"/>
    <x v="3"/>
  </r>
  <r>
    <s v="2026-07-14 14:49:17"/>
    <x v="2"/>
    <s v="How do I apply for aegrotat and posthumous?"/>
    <m/>
    <s v="Posthumous"/>
    <n v="13.9"/>
    <x v="3"/>
  </r>
  <r>
    <s v="2026-07-14 14:49:17"/>
    <x v="2"/>
    <s v="What is the procedure for employee code of conduct?"/>
    <m/>
    <s v="Conduct"/>
    <n v="9.1199999999999992"/>
    <x v="3"/>
  </r>
  <r>
    <s v="2026-07-14 14:49:17"/>
    <x v="2"/>
    <s v="How do I apply for retirement?"/>
    <m/>
    <s v="Retirement"/>
    <n v="4.12"/>
    <x v="3"/>
  </r>
  <r>
    <s v="2026-07-14 14:49:17"/>
    <x v="2"/>
    <s v="Where can I find information about adoptive surrogacy leave?"/>
    <m/>
    <s v="Surrogacy"/>
    <n v="5.96"/>
    <x v="3"/>
  </r>
  <r>
    <s v="2026-07-14 14:49:17"/>
    <x v="2"/>
    <s v="What is the procedure for mental health and wellbeing policy for employees?"/>
    <m/>
    <s v="Wellbeing"/>
    <n v="5.28"/>
    <x v="3"/>
  </r>
  <r>
    <s v="2026-07-14 14:49:17"/>
    <x v="2"/>
    <s v="Who is eligible for employee fee concessions?"/>
    <m/>
    <s v="Concessions"/>
    <n v="5.66"/>
    <x v="0"/>
  </r>
  <r>
    <s v="2026-07-14 14:49:17"/>
    <x v="2"/>
    <s v="What does UCD's policy on paternity leave cover?"/>
    <m/>
    <s v="Paternity"/>
    <n v="5.27"/>
    <x v="3"/>
  </r>
  <r>
    <s v="2026-07-14 14:49:17"/>
    <x v="2"/>
    <s v="What is the procedure for academic progression?"/>
    <m/>
    <s v="Progression"/>
    <n v="6.33"/>
    <x v="3"/>
  </r>
  <r>
    <s v="2026-07-14 14:49:17"/>
    <x v="2"/>
    <s v="Can you explain the process for exceptional account access?"/>
    <m/>
    <s v="Exceptional"/>
    <n v="4.9800000000000004"/>
    <x v="3"/>
  </r>
  <r>
    <s v="2026-07-14 14:49:17"/>
    <x v="2"/>
    <s v="How do I apply for investigation of misconduct in research?"/>
    <m/>
    <s v="Investigation"/>
    <n v="10.54"/>
    <x v="3"/>
  </r>
  <r>
    <s v="2026-07-14 14:49:17"/>
    <x v="2"/>
    <s v="What is the policy on student discipline?"/>
    <m/>
    <s v="Discipline"/>
    <n v="7.79"/>
    <x v="3"/>
  </r>
  <r>
    <s v="2026-07-14 14:49:17"/>
    <x v="2"/>
    <s v="Where can I find information about continuation academic progress?"/>
    <m/>
    <s v="Continuation"/>
    <n v="6.35"/>
    <x v="3"/>
  </r>
  <r>
    <s v="2026-07-14 14:49:17"/>
    <x v="2"/>
    <s v="What are the rules regarding award of honorary degrees?"/>
    <m/>
    <s v="Honorary"/>
    <n v="5.1100000000000003"/>
    <x v="3"/>
  </r>
  <r>
    <s v="2026-07-14 14:49:17"/>
    <x v="2"/>
    <s v="Who is eligible for fertility treatment?"/>
    <m/>
    <s v="Fertility"/>
    <n v="5.26"/>
    <x v="3"/>
  </r>
  <r>
    <s v="2026-07-14 14:49:17"/>
    <x v="2"/>
    <s v="What is the procedure for student emergency fund?"/>
    <m/>
    <s v="Emergency"/>
    <n v="5.36"/>
    <x v="3"/>
  </r>
  <r>
    <s v="2026-07-14 14:49:17"/>
    <x v="2"/>
    <s v="Can you explain the process for admissions?"/>
    <m/>
    <s v="Admissions"/>
    <n v="5.51"/>
    <x v="3"/>
  </r>
  <r>
    <s v="2026-07-14 14:49:17"/>
    <x v="2"/>
    <s v="Who is eligible for garda vetting policy faculty and staff?"/>
    <m/>
    <s v="Vetting"/>
    <n v="6"/>
    <x v="3"/>
  </r>
  <r>
    <s v="2026-07-14 14:49:17"/>
    <x v="2"/>
    <s v="Where can I find information about progression in doctoral programmes?"/>
    <m/>
    <s v="Progression"/>
    <n v="6.8"/>
    <x v="3"/>
  </r>
  <r>
    <s v="2026-07-14 14:49:17"/>
    <x v="2"/>
    <s v="Who is eligible for annual leave?"/>
    <m/>
    <s v="Annual"/>
    <n v="5.44"/>
    <x v="3"/>
  </r>
  <r>
    <s v="2026-07-14 14:49:17"/>
    <x v="2"/>
    <s v="Where can I find information about personal difficulties?"/>
    <m/>
    <s v="Difficulties"/>
    <n v="5.61"/>
    <x v="3"/>
  </r>
  <r>
    <s v="2026-07-14 14:49:17"/>
    <x v="2"/>
    <s v="Who is eligible for resignation?"/>
    <m/>
    <s v="Resignation"/>
    <n v="3.74"/>
    <x v="3"/>
  </r>
  <r>
    <s v="2026-07-14 14:49:17"/>
    <x v="2"/>
    <s v="Who is eligible for exceptional account access?"/>
    <m/>
    <s v="Exceptional"/>
    <n v="4.2300000000000004"/>
    <x v="0"/>
  </r>
  <r>
    <s v="2026-07-14 14:49:17"/>
    <x v="2"/>
    <s v="Can you explain the process for consultancy and external work?"/>
    <m/>
    <s v="Consultancy"/>
    <n v="6.08"/>
    <x v="3"/>
  </r>
  <r>
    <s v="2026-07-14 14:49:17"/>
    <x v="2"/>
    <s v="What are the rules regarding bereavement leave?"/>
    <m/>
    <s v="Bereavement"/>
    <n v="3.81"/>
    <x v="3"/>
  </r>
  <r>
    <s v="2026-07-14 14:49:17"/>
    <x v="2"/>
    <s v="What are the rules regarding maternity leave?"/>
    <m/>
    <s v="Maternity"/>
    <n v="3.45"/>
    <x v="3"/>
  </r>
  <r>
    <s v="2026-07-14 14:49:17"/>
    <x v="2"/>
    <s v="What is the procedure for acceptable overheads (indirect costs) on research grants?"/>
    <m/>
    <s v="Acceptable"/>
    <n v="4.07"/>
    <x v="3"/>
  </r>
  <r>
    <s v="2026-07-14 14:49:17"/>
    <x v="2"/>
    <s v="Can you explain the process for it digital support?"/>
    <m/>
    <s v="Digital"/>
    <n v="7.45"/>
    <x v="3"/>
  </r>
  <r>
    <s v="2026-07-14 14:49:17"/>
    <x v="2"/>
    <s v="Where can I find information about device protection?"/>
    <m/>
    <s v="Protection"/>
    <n v="6.78"/>
    <x v="3"/>
  </r>
  <r>
    <s v="2026-07-14 14:49:17"/>
    <x v="2"/>
    <s v="Can you explain the process for how to submit a document?"/>
    <m/>
    <s v="Document"/>
    <n v="12.77"/>
    <x v="3"/>
  </r>
  <r>
    <s v="2026-07-14 14:49:17"/>
    <x v="2"/>
    <s v="What does UCD's policy on faculty promotion cover?"/>
    <m/>
    <s v="Promotion"/>
    <n v="5.66"/>
    <x v="3"/>
  </r>
  <r>
    <s v="2026-07-14 14:49:17"/>
    <x v="2"/>
    <s v="What does UCD's policy on investigation of misconduct in research cover?"/>
    <m/>
    <s v="Investigation"/>
    <n v="4.82"/>
    <x v="0"/>
  </r>
  <r>
    <s v="2026-07-14 14:49:17"/>
    <x v="2"/>
    <s v="What is the policy on award of honorary degrees?"/>
    <m/>
    <s v="Honorary"/>
    <n v="5.04"/>
    <x v="0"/>
  </r>
  <r>
    <s v="2026-07-14 14:49:17"/>
    <x v="2"/>
    <s v="Who is eligible for late submission of coursework?"/>
    <m/>
    <s v="submission"/>
    <n v="8.14"/>
    <x v="3"/>
  </r>
  <r>
    <s v="2026-07-14 14:49:17"/>
    <x v="2"/>
    <s v="How do I apply for fertility treatment?"/>
    <m/>
    <s v="Fertility"/>
    <n v="6.19"/>
    <x v="3"/>
  </r>
  <r>
    <s v="2026-07-14 14:49:17"/>
    <x v="2"/>
    <s v="Who is eligible for student complaints?"/>
    <m/>
    <s v="Complaints"/>
    <n v="6.76"/>
    <x v="3"/>
  </r>
  <r>
    <s v="2026-07-14 14:49:17"/>
    <x v="2"/>
    <s v="What are the rules regarding adoptive surrogacy leave?"/>
    <m/>
    <s v="Surrogacy"/>
    <n v="5.88"/>
    <x v="3"/>
  </r>
  <r>
    <s v="2026-07-14 14:49:17"/>
    <x v="2"/>
    <s v="Can you explain the process for full time part time study and student workload?"/>
    <m/>
    <s v="Workload"/>
    <n v="5.64"/>
    <x v="3"/>
  </r>
  <r>
    <s v="2026-07-14 14:49:17"/>
    <x v="2"/>
    <s v="What does UCD's policy on assessment cover?"/>
    <m/>
    <s v="assessment"/>
    <n v="5.59"/>
    <x v="3"/>
  </r>
  <r>
    <s v="2026-07-14 14:49:17"/>
    <x v="2"/>
    <s v="What is the policy on recruitment and selection?"/>
    <m/>
    <s v="Recruitment"/>
    <n v="5.48"/>
    <x v="3"/>
  </r>
  <r>
    <s v="2026-07-14 14:49:17"/>
    <x v="2"/>
    <s v="What is the policy on animals on campus?"/>
    <m/>
    <s v="Animals"/>
    <n v="5.57"/>
    <x v="0"/>
  </r>
  <r>
    <s v="2026-07-14 14:49:17"/>
    <x v="2"/>
    <s v="Can you explain the process for research integrity?"/>
    <m/>
    <s v="Integrity"/>
    <n v="9.81"/>
    <x v="3"/>
  </r>
  <r>
    <s v="2026-07-14 14:49:17"/>
    <x v="2"/>
    <s v="How do I apply for withdrawal?"/>
    <m/>
    <s v="withdrawal"/>
    <n v="6.1"/>
    <x v="3"/>
  </r>
  <r>
    <s v="2026-07-14 14:49:17"/>
    <x v="2"/>
    <s v="What are the rules regarding academics at risk?"/>
    <m/>
    <s v="Academics"/>
    <n v="5.68"/>
    <x v="3"/>
  </r>
  <r>
    <s v="2026-07-14 14:49:17"/>
    <x v="2"/>
    <s v="Who is eligible for investigation of misconduct in research?"/>
    <m/>
    <s v="Investigation"/>
    <n v="5.1100000000000003"/>
    <x v="3"/>
  </r>
  <r>
    <s v="2026-07-14 14:49:17"/>
    <x v="2"/>
    <s v="Where can I find information about bereavement leave?"/>
    <m/>
    <s v="Bereavement"/>
    <n v="6.76"/>
    <x v="3"/>
  </r>
  <r>
    <s v="2026-07-14 14:49:17"/>
    <x v="2"/>
    <s v="What does UCD's policy on events approval and management cover?"/>
    <m/>
    <s v="Management"/>
    <n v="3.36"/>
    <x v="3"/>
  </r>
  <r>
    <s v="2026-07-14 14:49:17"/>
    <x v="2"/>
    <s v="How do I apply for student appeals?"/>
    <m/>
    <s v="appeals"/>
    <n v="7.53"/>
    <x v="3"/>
  </r>
  <r>
    <s v="2026-07-14 14:49:17"/>
    <x v="2"/>
    <s v="What is the procedure for assessment?"/>
    <m/>
    <s v="assessment"/>
    <n v="11.1"/>
    <x v="3"/>
  </r>
  <r>
    <s v="2026-07-14 14:49:17"/>
    <x v="2"/>
    <s v="Where can I find information about student complaints?"/>
    <m/>
    <s v="Complaints"/>
    <n v="6.68"/>
    <x v="0"/>
  </r>
  <r>
    <s v="2026-07-14 14:49:17"/>
    <x v="2"/>
    <s v="What does UCD's policy on animals on campus cover?"/>
    <m/>
    <s v="Animals"/>
    <n v="4.74"/>
    <x v="3"/>
  </r>
  <r>
    <s v="2026-07-14 14:49:17"/>
    <x v="2"/>
    <s v="Where can I find information about travel?"/>
    <m/>
    <s v="Travel"/>
    <n v="6.36"/>
    <x v="3"/>
  </r>
  <r>
    <s v="2026-07-14 14:49:17"/>
    <x v="2"/>
    <s v="Can you explain the process for student complaints?"/>
    <m/>
    <s v="Complaints"/>
    <n v="5.51"/>
    <x v="3"/>
  </r>
  <r>
    <s v="2026-07-14 14:49:17"/>
    <x v="2"/>
    <s v="What is the policy on student fitness to practise?"/>
    <m/>
    <s v="Practise"/>
    <n v="5.54"/>
    <x v="3"/>
  </r>
  <r>
    <s v="2026-07-14 14:49:17"/>
    <x v="2"/>
    <s v="What does UCD's policy on child safeguarding cover?"/>
    <m/>
    <s v="Safeguarding"/>
    <n v="5.41"/>
    <x v="3"/>
  </r>
  <r>
    <s v="2026-07-14 14:49:17"/>
    <x v="2"/>
    <s v="What is the policy on anti-fraud and corruption?"/>
    <m/>
    <s v="Corruption"/>
    <n v="5.71"/>
    <x v="3"/>
  </r>
  <r>
    <s v="2026-07-14 14:49:17"/>
    <x v="2"/>
    <s v="Where can I find information about accommodation?"/>
    <m/>
    <s v="accommodation"/>
    <n v="4.18"/>
    <x v="3"/>
  </r>
  <r>
    <s v="2026-07-14 14:49:17"/>
    <x v="2"/>
    <s v="How do I apply for mental health and wellbeing policy for employees?"/>
    <m/>
    <s v="Wellbeing"/>
    <n v="6.53"/>
    <x v="0"/>
  </r>
  <r>
    <s v="2026-07-14 14:49:17"/>
    <x v="2"/>
    <s v="Can you explain the process for english language?"/>
    <m/>
    <s v="Language"/>
    <n v="5.15"/>
    <x v="3"/>
  </r>
  <r>
    <s v="2026-07-14 14:49:17"/>
    <x v="2"/>
    <s v="What is the policy on fertility treatment?"/>
    <m/>
    <s v="Fertility"/>
    <n v="5.58"/>
    <x v="3"/>
  </r>
  <r>
    <s v="2026-07-14 14:49:17"/>
    <x v="2"/>
    <s v="How do I apply for academics at risk?"/>
    <m/>
    <s v="Academics"/>
    <n v="6.18"/>
    <x v="3"/>
  </r>
  <r>
    <s v="2026-07-14 14:49:17"/>
    <x v="2"/>
    <s v="What is the policy on extenuating circumstances?"/>
    <m/>
    <s v="circumstances"/>
    <n v="11.89"/>
    <x v="3"/>
  </r>
  <r>
    <s v="2026-07-14 14:49:17"/>
    <x v="2"/>
    <s v="What are the rules regarding student mental health and wellbeing?"/>
    <m/>
    <s v="Wellbeing"/>
    <n v="6.57"/>
    <x v="3"/>
  </r>
  <r>
    <s v="2026-07-14 14:49:17"/>
    <x v="2"/>
    <s v="How do I apply for academic integrity?"/>
    <m/>
    <s v="Integrity"/>
    <n v="8.44"/>
    <x v="3"/>
  </r>
  <r>
    <s v="2026-07-14 14:49:17"/>
    <x v="2"/>
    <s v="Who is eligible for funded research activity?"/>
    <m/>
    <s v="Research"/>
    <n v="6.2"/>
    <x v="3"/>
  </r>
  <r>
    <s v="2026-07-14 14:49:17"/>
    <x v="2"/>
    <s v="What are the rules regarding aegrotat and posthumous?"/>
    <m/>
    <s v="Posthumous"/>
    <n v="6"/>
    <x v="3"/>
  </r>
  <r>
    <s v="2026-07-14 14:49:17"/>
    <x v="2"/>
    <s v="Who is eligible for authorship?"/>
    <m/>
    <s v="Authorship"/>
    <n v="5.83"/>
    <x v="3"/>
  </r>
  <r>
    <s v="2026-07-14 14:49:17"/>
    <x v="2"/>
    <s v="How do I apply for adoptive surrogacy leave?"/>
    <m/>
    <s v="Surrogacy"/>
    <n v="6.28"/>
    <x v="3"/>
  </r>
  <r>
    <s v="2026-07-14 14:49:17"/>
    <x v="2"/>
    <s v="What is the policy on consumption of alcohol on campus?"/>
    <m/>
    <s v="Consumption"/>
    <n v="6.34"/>
    <x v="3"/>
  </r>
  <r>
    <s v="2026-07-14 14:49:17"/>
    <x v="2"/>
    <s v="Who is eligible for research data management?"/>
    <m/>
    <s v="Management"/>
    <n v="5.23"/>
    <x v="3"/>
  </r>
  <r>
    <s v="2026-07-14 14:49:17"/>
    <x v="2"/>
    <s v="What are the rules regarding administering hourly paid appointments?"/>
    <m/>
    <s v="Administering"/>
    <n v="5.93"/>
    <x v="3"/>
  </r>
  <r>
    <s v="2026-07-14 14:49:17"/>
    <x v="2"/>
    <s v="Can you explain the process for academic regulations 2025-26?"/>
    <m/>
    <s v="Academic"/>
    <n v="7.01"/>
    <x v="3"/>
  </r>
  <r>
    <s v="2026-07-14 14:49:17"/>
    <x v="2"/>
    <s v="Who is eligible for employee file access request?"/>
    <m/>
    <s v="Request"/>
    <n v="6.32"/>
    <x v="3"/>
  </r>
  <r>
    <s v="2026-07-14 14:49:17"/>
    <x v="2"/>
    <s v="How do I apply for anti-fraud and corruption?"/>
    <m/>
    <s v="Corruption"/>
    <n v="6"/>
    <x v="3"/>
  </r>
  <r>
    <s v="2026-07-14 14:49:17"/>
    <x v="2"/>
    <s v="Where can I find information about research data management?"/>
    <m/>
    <s v="Management"/>
    <n v="5.43"/>
    <x v="3"/>
  </r>
  <r>
    <s v="2026-07-14 14:49:17"/>
    <x v="2"/>
    <s v="Can you explain the process for research ethics?"/>
    <m/>
    <s v="Research"/>
    <n v="7.42"/>
    <x v="3"/>
  </r>
  <r>
    <s v="2026-07-14 14:49:17"/>
    <x v="2"/>
    <s v="What are the rules regarding animals on campus?"/>
    <m/>
    <s v="Animals"/>
    <n v="4.82"/>
    <x v="0"/>
  </r>
  <r>
    <s v="2026-07-14 14:49:17"/>
    <x v="2"/>
    <s v="How do I apply for extenuating circumstances student guide?"/>
    <m/>
    <s v="circumstances"/>
    <n v="7.99"/>
    <x v="3"/>
  </r>
  <r>
    <s v="2026-07-14 14:49:17"/>
    <x v="2"/>
    <s v="How do I apply for progression in doctoral programmes?"/>
    <m/>
    <s v="Progression"/>
    <n v="5.62"/>
    <x v="3"/>
  </r>
  <r>
    <s v="2026-07-14 14:49:17"/>
    <x v="2"/>
    <s v="What is the policy on research integrity?"/>
    <m/>
    <s v="Integrity"/>
    <n v="5.67"/>
    <x v="3"/>
  </r>
  <r>
    <s v="2026-07-14 14:49:17"/>
    <x v="2"/>
    <s v="What are the rules regarding information technology services acceptable use?"/>
    <m/>
    <s v="Information"/>
    <n v="6.96"/>
    <x v="3"/>
  </r>
  <r>
    <s v="2026-07-14 14:49:17"/>
    <x v="2"/>
    <s v="Who is eligible for student discipline?"/>
    <m/>
    <s v="Discipline"/>
    <n v="7.88"/>
    <x v="3"/>
  </r>
  <r>
    <s v="2026-07-14 14:49:17"/>
    <x v="2"/>
    <s v="What does UCD's policy on health cover?"/>
    <m/>
    <s v="Health"/>
    <n v="5.47"/>
    <x v="3"/>
  </r>
  <r>
    <s v="2026-07-14 14:49:17"/>
    <x v="2"/>
    <s v="What is the procedure for student code of conduct?"/>
    <m/>
    <s v="Conduct"/>
    <n v="8.4"/>
    <x v="3"/>
  </r>
  <r>
    <s v="2026-07-14 14:49:17"/>
    <x v="2"/>
    <s v="Where can I find information about extenuating circumstances?"/>
    <m/>
    <s v="circumstances"/>
    <n v="7.92"/>
    <x v="3"/>
  </r>
  <r>
    <s v="2026-07-14 14:49:17"/>
    <x v="2"/>
    <s v="Can you explain the process for conflict of interest?"/>
    <m/>
    <s v="Conflict"/>
    <n v="8.39"/>
    <x v="3"/>
  </r>
  <r>
    <s v="2026-07-14 14:49:17"/>
    <x v="2"/>
    <s v="What are the rules regarding retirement?"/>
    <m/>
    <s v="Retirement"/>
    <n v="4.79"/>
    <x v="3"/>
  </r>
  <r>
    <s v="2026-07-14 14:49:17"/>
    <x v="2"/>
    <s v="Where can I find information about admissions?"/>
    <m/>
    <s v="Admissions"/>
    <n v="4.37"/>
    <x v="3"/>
  </r>
  <r>
    <s v="2026-07-14 14:49:17"/>
    <x v="2"/>
    <s v="What is the procedure for study and exam leave?"/>
    <m/>
    <s v="Study"/>
    <n v="5.86"/>
    <x v="3"/>
  </r>
  <r>
    <s v="2026-07-14 14:49:17"/>
    <x v="2"/>
    <s v="What does UCD's policy on student support fund cover?"/>
    <m/>
    <s v="Support"/>
    <n v="5.53"/>
    <x v="0"/>
  </r>
  <r>
    <s v="2026-07-14 14:49:17"/>
    <x v="2"/>
    <s v="What is the procedure for smoke-free campus?"/>
    <m/>
    <s v="Campus"/>
    <n v="7.91"/>
    <x v="3"/>
  </r>
  <r>
    <s v="2026-07-14 14:49:17"/>
    <x v="2"/>
    <s v="How do I apply for employee fee concessions?"/>
    <m/>
    <s v="Concessions"/>
    <n v="6.64"/>
    <x v="3"/>
  </r>
  <r>
    <s v="2026-07-14 14:49:17"/>
    <x v="2"/>
    <s v="Who is eligible for awarding titles for professors and full professors?"/>
    <m/>
    <s v="Professors"/>
    <n v="5.26"/>
    <x v="3"/>
  </r>
  <r>
    <s v="2026-07-14 14:49:17"/>
    <x v="2"/>
    <s v="What does UCD's policy on carers leave cover?"/>
    <m/>
    <s v="Carers"/>
    <n v="5.48"/>
    <x v="3"/>
  </r>
  <r>
    <s v="2026-07-14 14:49:17"/>
    <x v="2"/>
    <s v="What is the procedure for bereavement leave?"/>
    <m/>
    <s v="Bereavement"/>
    <n v="6.4"/>
    <x v="3"/>
  </r>
  <r>
    <s v="2026-07-14 14:49:17"/>
    <x v="2"/>
    <s v="What is the policy on faculty promotion?"/>
    <m/>
    <s v="Promotion"/>
    <n v="5.67"/>
    <x v="3"/>
  </r>
  <r>
    <s v="2026-07-14 14:49:17"/>
    <x v="2"/>
    <s v="How do I apply for paternity leave?"/>
    <m/>
    <s v="Paternity"/>
    <n v="6.57"/>
    <x v="3"/>
  </r>
  <r>
    <s v="2026-07-14 14:49:17"/>
    <x v="2"/>
    <s v="What does UCD's policy on accommodation cover?"/>
    <m/>
    <s v="accommodation"/>
    <n v="5.37"/>
    <x v="3"/>
  </r>
  <r>
    <s v="2026-07-14 14:49:17"/>
    <x v="2"/>
    <s v="What does UCD's policy on equality, diversity and inclusion cover?"/>
    <m/>
    <s v="Diversity"/>
    <n v="7.02"/>
    <x v="3"/>
  </r>
  <r>
    <s v="2026-07-14 14:49:17"/>
    <x v="2"/>
    <s v="What is the procedure for recruitment and selection?"/>
    <m/>
    <s v="Recruitment"/>
    <n v="5.24"/>
    <x v="3"/>
  </r>
  <r>
    <s v="2026-07-14 14:49:17"/>
    <x v="2"/>
    <s v="What is the procedure for research degree examination?"/>
    <m/>
    <s v="Examination"/>
    <n v="6.37"/>
    <x v="3"/>
  </r>
  <r>
    <s v="2026-07-14 14:49:17"/>
    <x v="2"/>
    <s v="How do I apply for aegrotat and posthumous?"/>
    <m/>
    <s v="Posthumous"/>
    <n v="8.02"/>
    <x v="3"/>
  </r>
  <r>
    <s v="2026-07-14 14:49:17"/>
    <x v="2"/>
    <s v="What is the procedure for employee code of conduct?"/>
    <m/>
    <s v="Conduct"/>
    <n v="9.1199999999999992"/>
    <x v="3"/>
  </r>
  <r>
    <s v="2026-07-14 14:49:17"/>
    <x v="2"/>
    <s v="How do I apply for retirement?"/>
    <m/>
    <s v="Retirement"/>
    <n v="4"/>
    <x v="3"/>
  </r>
  <r>
    <s v="2026-07-14 14:49:17"/>
    <x v="2"/>
    <s v="Where can I find information about adoptive surrogacy leave?"/>
    <m/>
    <s v="Surrogacy"/>
    <n v="6"/>
    <x v="3"/>
  </r>
  <r>
    <s v="2026-07-14 14:49:17"/>
    <x v="2"/>
    <s v="What is the procedure for mental health and wellbeing policy for employees?"/>
    <m/>
    <s v="Wellbeing"/>
    <n v="5.61"/>
    <x v="3"/>
  </r>
  <r>
    <s v="2026-07-14 14:49:17"/>
    <x v="2"/>
    <s v="Who is eligible for employee fee concessions?"/>
    <m/>
    <s v="Concessions"/>
    <n v="4.84"/>
    <x v="3"/>
  </r>
  <r>
    <s v="2026-07-14 14:49:17"/>
    <x v="2"/>
    <s v="What does UCD's policy on paternity leave cover?"/>
    <m/>
    <s v="Paternity"/>
    <n v="5.09"/>
    <x v="3"/>
  </r>
  <r>
    <s v="2026-07-15 00:14:43"/>
    <x v="3"/>
    <s v="Can you explain the process for english language?"/>
    <m/>
    <s v="Language"/>
    <n v="3.32"/>
    <x v="3"/>
  </r>
  <r>
    <s v="2026-07-15 00:14:43"/>
    <x v="3"/>
    <s v="What is the policy on fertility treatment?"/>
    <m/>
    <s v="Fertility"/>
    <n v="3.5"/>
    <x v="3"/>
  </r>
  <r>
    <s v="2026-07-15 00:14:43"/>
    <x v="3"/>
    <s v="How do I apply for academics at risk?"/>
    <m/>
    <s v="Academics"/>
    <n v="3.48"/>
    <x v="3"/>
  </r>
  <r>
    <s v="2026-07-15 00:14:43"/>
    <x v="3"/>
    <s v="What is the policy on extenuating circumstances?"/>
    <m/>
    <s v="circumstances"/>
    <n v="3.05"/>
    <x v="3"/>
  </r>
  <r>
    <s v="2026-07-15 00:14:43"/>
    <x v="3"/>
    <s v="What are the rules regarding student mental health and wellbeing?"/>
    <m/>
    <s v="Wellbeing"/>
    <n v="3.29"/>
    <x v="3"/>
  </r>
  <r>
    <s v="2026-07-15 00:14:43"/>
    <x v="3"/>
    <s v="How do I apply for academic integrity?"/>
    <m/>
    <s v="Integrity"/>
    <n v="3.47"/>
    <x v="3"/>
  </r>
  <r>
    <s v="2026-07-15 00:14:43"/>
    <x v="3"/>
    <s v="Who is eligible for funded research activity?"/>
    <m/>
    <s v="Research"/>
    <n v="4.1399999999999997"/>
    <x v="3"/>
  </r>
  <r>
    <s v="2026-07-15 00:14:43"/>
    <x v="3"/>
    <s v="What are the rules regarding aegrotat and posthumous?"/>
    <m/>
    <s v="Posthumous"/>
    <n v="3.8"/>
    <x v="3"/>
  </r>
  <r>
    <s v="2026-07-15 00:14:43"/>
    <x v="3"/>
    <s v="Who is eligible for authorship?"/>
    <m/>
    <s v="Authorship"/>
    <n v="2.93"/>
    <x v="3"/>
  </r>
  <r>
    <s v="2026-07-15 00:14:43"/>
    <x v="3"/>
    <s v="How do I apply for adoptive surrogacy leave?"/>
    <m/>
    <s v="Surrogacy"/>
    <n v="2.81"/>
    <x v="3"/>
  </r>
  <r>
    <s v="2026-07-15 00:14:43"/>
    <x v="3"/>
    <s v="What is the policy on consumption of alcohol on campus?"/>
    <m/>
    <s v="Consumption"/>
    <n v="3.78"/>
    <x v="3"/>
  </r>
  <r>
    <s v="2026-07-15 00:14:43"/>
    <x v="3"/>
    <s v="Who is eligible for research data management?"/>
    <m/>
    <s v="Management"/>
    <n v="4.34"/>
    <x v="3"/>
  </r>
  <r>
    <s v="2026-07-15 00:14:43"/>
    <x v="3"/>
    <s v="What are the rules regarding administering hourly paid appointments?"/>
    <m/>
    <s v="Administering"/>
    <n v="3.85"/>
    <x v="3"/>
  </r>
  <r>
    <s v="2026-07-15 00:14:43"/>
    <x v="3"/>
    <s v="Can you explain the process for academic regulations 2025-26?"/>
    <m/>
    <s v="Academic"/>
    <n v="3.57"/>
    <x v="3"/>
  </r>
  <r>
    <s v="2026-07-15 00:14:43"/>
    <x v="3"/>
    <s v="Who is eligible for employee file access request?"/>
    <m/>
    <s v="Request"/>
    <n v="3.12"/>
    <x v="3"/>
  </r>
  <r>
    <s v="2026-07-15 00:14:43"/>
    <x v="3"/>
    <s v="How do I apply for anti-fraud and corruption?"/>
    <m/>
    <s v="Corruption"/>
    <n v="3.26"/>
    <x v="3"/>
  </r>
  <r>
    <s v="2026-07-15 00:14:43"/>
    <x v="3"/>
    <s v="Where can I find information about research data management?"/>
    <m/>
    <s v="Management"/>
    <n v="3.01"/>
    <x v="3"/>
  </r>
  <r>
    <s v="2026-07-15 00:14:43"/>
    <x v="3"/>
    <s v="Can you explain the process for research ethics?"/>
    <m/>
    <s v="Research"/>
    <n v="3.24"/>
    <x v="3"/>
  </r>
  <r>
    <s v="2026-07-15 00:14:43"/>
    <x v="3"/>
    <s v="What are the rules regarding animals on campus?"/>
    <m/>
    <s v="Animals"/>
    <n v="3.21"/>
    <x v="3"/>
  </r>
  <r>
    <s v="2026-07-15 00:14:43"/>
    <x v="3"/>
    <s v="How do I apply for extenuating circumstances student guide?"/>
    <m/>
    <s v="circumstances"/>
    <n v="3.26"/>
    <x v="3"/>
  </r>
  <r>
    <m/>
    <x v="4"/>
    <m/>
    <m/>
    <m/>
    <m/>
    <x v="4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2E15A0-91A9-41F3-8B2D-8E6A5F1BA6D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J8" firstHeaderRow="1" firstDataRow="1" firstDataCol="1" rowPageCount="1" colPageCount="1"/>
  <pivotFields count="7"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showAll="0"/>
    <pivotField showAll="0"/>
    <pivotField showAll="0"/>
    <pivotField dataField="1" showAll="0"/>
    <pivotField axis="axisPage" multipleItemSelectionAllowed="1" showAll="0">
      <items count="6">
        <item x="2"/>
        <item x="1"/>
        <item x="0"/>
        <item x="3"/>
        <item h="1" x="4"/>
        <item t="default"/>
      </items>
    </pivotField>
  </pivotFields>
  <rowFields count="1">
    <field x="1"/>
  </rowFields>
  <rowItems count="5">
    <i>
      <x/>
    </i>
    <i>
      <x v="1"/>
    </i>
    <i>
      <x v="3"/>
    </i>
    <i>
      <x v="4"/>
    </i>
    <i t="grand">
      <x/>
    </i>
  </rowItems>
  <colItems count="1">
    <i/>
  </colItems>
  <pageFields count="1">
    <pageField fld="6" hier="-1"/>
  </pageFields>
  <dataFields count="1">
    <dataField name="Average of LatencySeconds" fld="5" subtotal="average" baseField="1" baseItem="0"/>
  </dataFields>
  <formats count="2">
    <format dxfId="3">
      <pivotArea collapsedLevelsAreSubtotals="1" fieldPosition="0">
        <references count="1">
          <reference field="1" count="2">
            <x v="0"/>
            <x v="1"/>
          </reference>
        </references>
      </pivotArea>
    </format>
    <format dxfId="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<Relationships xmlns="http://schemas.openxmlformats.org/package/2006/relationships"><Relationship Id="rId2701" Type="http://schemas.openxmlformats.org/officeDocument/2006/relationships/hyperlink" Target="gemma4:e2b" TargetMode="External"/><Relationship Id="rId2605" Type="http://schemas.openxmlformats.org/officeDocument/2006/relationships/hyperlink" Target="gemma4:e2b" TargetMode="External"/><Relationship Id="rId2908" Type="http://schemas.openxmlformats.org/officeDocument/2006/relationships/hyperlink" Target="qwen2.5:3b" TargetMode="External"/><Relationship Id="rId3115" Type="http://schemas.openxmlformats.org/officeDocument/2006/relationships/hyperlink" Target="qwen2.5:3b" TargetMode="External"/><Relationship Id="rId2754" Type="http://schemas.openxmlformats.org/officeDocument/2006/relationships/hyperlink" Target="gemma4:e2b" TargetMode="External"/><Relationship Id="rId2852" Type="http://schemas.openxmlformats.org/officeDocument/2006/relationships/hyperlink" Target="gemma4:e2b" TargetMode="External"/><Relationship Id="rId3059" Type="http://schemas.openxmlformats.org/officeDocument/2006/relationships/hyperlink" Target="qwen2.5:3b" TargetMode="External"/><Relationship Id="rId2616" Type="http://schemas.openxmlformats.org/officeDocument/2006/relationships/hyperlink" Target="gemma4:e2b" TargetMode="External"/><Relationship Id="rId2712" Type="http://schemas.openxmlformats.org/officeDocument/2006/relationships/hyperlink" Target="gemma4:e2b" TargetMode="External"/><Relationship Id="rId2919" Type="http://schemas.openxmlformats.org/officeDocument/2006/relationships/hyperlink" Target="qwen2.5:3b" TargetMode="External"/><Relationship Id="rId3126" Type="http://schemas.openxmlformats.org/officeDocument/2006/relationships/hyperlink" Target="qwen2.5:3b" TargetMode="External"/><Relationship Id="rId2765" Type="http://schemas.openxmlformats.org/officeDocument/2006/relationships/hyperlink" Target="gemma4:e2b" TargetMode="External"/><Relationship Id="rId2986" Type="http://schemas.openxmlformats.org/officeDocument/2006/relationships/hyperlink" Target="qwen2.5:3b" TargetMode="External"/><Relationship Id="rId2863" Type="http://schemas.openxmlformats.org/officeDocument/2006/relationships/hyperlink" Target="gemma4:e2b" TargetMode="External"/><Relationship Id="rId3070" Type="http://schemas.openxmlformats.org/officeDocument/2006/relationships/hyperlink" Target="qwen2.5:3b" TargetMode="External"/><Relationship Id="rId2627" Type="http://schemas.openxmlformats.org/officeDocument/2006/relationships/hyperlink" Target="gemma4:e2b" TargetMode="External"/><Relationship Id="rId2723" Type="http://schemas.openxmlformats.org/officeDocument/2006/relationships/hyperlink" Target="gemma4:e2b" TargetMode="External"/><Relationship Id="rId2930" Type="http://schemas.openxmlformats.org/officeDocument/2006/relationships/hyperlink" Target="qwen2.5:3b" TargetMode="External"/><Relationship Id="rId3137" Type="http://schemas.openxmlformats.org/officeDocument/2006/relationships/hyperlink" Target="qwen2.5:3b" TargetMode="External"/><Relationship Id="rId2776" Type="http://schemas.openxmlformats.org/officeDocument/2006/relationships/hyperlink" Target="gemma4:e2b" TargetMode="External"/><Relationship Id="rId2790" Type="http://schemas.openxmlformats.org/officeDocument/2006/relationships/hyperlink" Target="gemma4:e2b" TargetMode="External"/><Relationship Id="rId2997" Type="http://schemas.openxmlformats.org/officeDocument/2006/relationships/hyperlink" Target="qwen2.5:3b" TargetMode="External"/><Relationship Id="rId3081" Type="http://schemas.openxmlformats.org/officeDocument/2006/relationships/hyperlink" Target="qwen2.5:3b" TargetMode="External"/><Relationship Id="rId2941" Type="http://schemas.openxmlformats.org/officeDocument/2006/relationships/hyperlink" Target="qwen2.5:3b" TargetMode="External"/><Relationship Id="rId2638" Type="http://schemas.openxmlformats.org/officeDocument/2006/relationships/hyperlink" Target="gemma4:e2b" TargetMode="External"/><Relationship Id="rId2801" Type="http://schemas.openxmlformats.org/officeDocument/2006/relationships/hyperlink" Target="gemma4:e2b" TargetMode="External"/><Relationship Id="rId3148" Type="http://schemas.openxmlformats.org/officeDocument/2006/relationships/hyperlink" Target="qwen2.5:3b" TargetMode="External"/><Relationship Id="rId3008" Type="http://schemas.openxmlformats.org/officeDocument/2006/relationships/hyperlink" Target="qwen2.5:3b" TargetMode="External"/><Relationship Id="rId2854" Type="http://schemas.openxmlformats.org/officeDocument/2006/relationships/hyperlink" Target="gemma4:e2b" TargetMode="External"/><Relationship Id="rId2649" Type="http://schemas.openxmlformats.org/officeDocument/2006/relationships/hyperlink" Target="gemma4:e2b" TargetMode="External"/><Relationship Id="rId2714" Type="http://schemas.openxmlformats.org/officeDocument/2006/relationships/hyperlink" Target="gemma4:e2b" TargetMode="External"/><Relationship Id="rId2952" Type="http://schemas.openxmlformats.org/officeDocument/2006/relationships/hyperlink" Target="qwen2.5:3b" TargetMode="External"/><Relationship Id="rId3159" Type="http://schemas.openxmlformats.org/officeDocument/2006/relationships/hyperlink" Target="phi3:mini" TargetMode="External"/><Relationship Id="rId2812" Type="http://schemas.openxmlformats.org/officeDocument/2006/relationships/hyperlink" Target="gemma4:e2b" TargetMode="External"/><Relationship Id="rId3019" Type="http://schemas.openxmlformats.org/officeDocument/2006/relationships/hyperlink" Target="qwen2.5:3b" TargetMode="External"/><Relationship Id="rId2865" Type="http://schemas.openxmlformats.org/officeDocument/2006/relationships/hyperlink" Target="gemma4:e2b" TargetMode="External"/><Relationship Id="rId3086" Type="http://schemas.openxmlformats.org/officeDocument/2006/relationships/hyperlink" Target="qwen2.5:3b" TargetMode="External"/><Relationship Id="rId2660" Type="http://schemas.openxmlformats.org/officeDocument/2006/relationships/hyperlink" Target="gemma4:e2b" TargetMode="External"/><Relationship Id="rId2725" Type="http://schemas.openxmlformats.org/officeDocument/2006/relationships/hyperlink" Target="gemma4:e2b" TargetMode="External"/><Relationship Id="rId2963" Type="http://schemas.openxmlformats.org/officeDocument/2006/relationships/hyperlink" Target="qwen2.5:3b" TargetMode="External"/><Relationship Id="rId3170" Type="http://schemas.openxmlformats.org/officeDocument/2006/relationships/hyperlink" Target="phi3:mini" TargetMode="External"/><Relationship Id="rId2591" Type="http://schemas.openxmlformats.org/officeDocument/2006/relationships/hyperlink" Target="gemma4:e2b" TargetMode="External"/><Relationship Id="rId2823" Type="http://schemas.openxmlformats.org/officeDocument/2006/relationships/hyperlink" Target="gemma4:e2b" TargetMode="External"/><Relationship Id="rId3030" Type="http://schemas.openxmlformats.org/officeDocument/2006/relationships/hyperlink" Target="qwen2.5:3b" TargetMode="External"/><Relationship Id="rId2876" Type="http://schemas.openxmlformats.org/officeDocument/2006/relationships/hyperlink" Target="gemma4:e2b" TargetMode="External"/><Relationship Id="rId2890" Type="http://schemas.openxmlformats.org/officeDocument/2006/relationships/hyperlink" Target="gemma4:e2b" TargetMode="External"/><Relationship Id="rId2671" Type="http://schemas.openxmlformats.org/officeDocument/2006/relationships/hyperlink" Target="gemma4:e2b" TargetMode="External"/><Relationship Id="rId3097" Type="http://schemas.openxmlformats.org/officeDocument/2006/relationships/hyperlink" Target="qwen2.5:3b" TargetMode="External"/><Relationship Id="rId3181" Type="http://schemas.openxmlformats.org/officeDocument/2006/relationships/hyperlink" Target="gemma2:2b" TargetMode="External"/><Relationship Id="rId2736" Type="http://schemas.openxmlformats.org/officeDocument/2006/relationships/hyperlink" Target="gemma4:e2b" TargetMode="External"/><Relationship Id="rId3041" Type="http://schemas.openxmlformats.org/officeDocument/2006/relationships/hyperlink" Target="qwen2.5:3b" TargetMode="External"/><Relationship Id="rId2598" Type="http://schemas.openxmlformats.org/officeDocument/2006/relationships/hyperlink" Target="gemma4:e2b" TargetMode="External"/><Relationship Id="rId2901" Type="http://schemas.openxmlformats.org/officeDocument/2006/relationships/hyperlink" Target="qwen2.5:3b" TargetMode="External"/><Relationship Id="rId3108" Type="http://schemas.openxmlformats.org/officeDocument/2006/relationships/hyperlink" Target="qwen2.5:3b" TargetMode="External"/><Relationship Id="rId2682" Type="http://schemas.openxmlformats.org/officeDocument/2006/relationships/hyperlink" Target="gemma4:e2b" TargetMode="External"/><Relationship Id="rId2705" Type="http://schemas.openxmlformats.org/officeDocument/2006/relationships/hyperlink" Target="gemma4:e2b" TargetMode="External"/><Relationship Id="rId2747" Type="http://schemas.openxmlformats.org/officeDocument/2006/relationships/hyperlink" Target="gemma4:e2b" TargetMode="External"/><Relationship Id="rId2803" Type="http://schemas.openxmlformats.org/officeDocument/2006/relationships/hyperlink" Target="gemma4:e2b" TargetMode="External"/><Relationship Id="rId2954" Type="http://schemas.openxmlformats.org/officeDocument/2006/relationships/hyperlink" Target="qwen2.5:3b" TargetMode="External"/><Relationship Id="rId3010" Type="http://schemas.openxmlformats.org/officeDocument/2006/relationships/hyperlink" Target="qwen2.5:3b" TargetMode="External"/><Relationship Id="rId2814" Type="http://schemas.openxmlformats.org/officeDocument/2006/relationships/hyperlink" Target="gemma4:e2b" TargetMode="External"/><Relationship Id="rId3052" Type="http://schemas.openxmlformats.org/officeDocument/2006/relationships/hyperlink" Target="qwen2.5:3b" TargetMode="External"/><Relationship Id="rId2609" Type="http://schemas.openxmlformats.org/officeDocument/2006/relationships/hyperlink" Target="gemma4:e2b" TargetMode="External"/><Relationship Id="rId2651" Type="http://schemas.openxmlformats.org/officeDocument/2006/relationships/hyperlink" Target="gemma4:e2b" TargetMode="External"/><Relationship Id="rId2856" Type="http://schemas.openxmlformats.org/officeDocument/2006/relationships/hyperlink" Target="gemma4:e2b" TargetMode="External"/><Relationship Id="rId2912" Type="http://schemas.openxmlformats.org/officeDocument/2006/relationships/hyperlink" Target="qwen2.5:3b" TargetMode="External"/><Relationship Id="rId3119" Type="http://schemas.openxmlformats.org/officeDocument/2006/relationships/hyperlink" Target="qwen2.5:3b" TargetMode="External"/><Relationship Id="rId3161" Type="http://schemas.openxmlformats.org/officeDocument/2006/relationships/hyperlink" Target="phi3:mini" TargetMode="External"/><Relationship Id="rId2716" Type="http://schemas.openxmlformats.org/officeDocument/2006/relationships/hyperlink" Target="gemma4:e2b" TargetMode="External"/><Relationship Id="rId2758" Type="http://schemas.openxmlformats.org/officeDocument/2006/relationships/hyperlink" Target="gemma4:e2b" TargetMode="External"/><Relationship Id="rId2965" Type="http://schemas.openxmlformats.org/officeDocument/2006/relationships/hyperlink" Target="qwen2.5:3b" TargetMode="External"/><Relationship Id="rId3186" Type="http://schemas.openxmlformats.org/officeDocument/2006/relationships/hyperlink" Target="gemma2:2b" TargetMode="External"/><Relationship Id="rId2825" Type="http://schemas.openxmlformats.org/officeDocument/2006/relationships/hyperlink" Target="gemma4:e2b" TargetMode="External"/><Relationship Id="rId3021" Type="http://schemas.openxmlformats.org/officeDocument/2006/relationships/hyperlink" Target="qwen2.5:3b" TargetMode="External"/><Relationship Id="rId3063" Type="http://schemas.openxmlformats.org/officeDocument/2006/relationships/hyperlink" Target="qwen2.5:3b" TargetMode="External"/><Relationship Id="rId2620" Type="http://schemas.openxmlformats.org/officeDocument/2006/relationships/hyperlink" Target="gemma4:e2b" TargetMode="External"/><Relationship Id="rId2867" Type="http://schemas.openxmlformats.org/officeDocument/2006/relationships/hyperlink" Target="gemma4:e2b" TargetMode="External"/><Relationship Id="rId2923" Type="http://schemas.openxmlformats.org/officeDocument/2006/relationships/hyperlink" Target="qwen2.5:3b" TargetMode="External"/><Relationship Id="rId3074" Type="http://schemas.openxmlformats.org/officeDocument/2006/relationships/hyperlink" Target="qwen2.5:3b" TargetMode="External"/><Relationship Id="rId3088" Type="http://schemas.openxmlformats.org/officeDocument/2006/relationships/hyperlink" Target="qwen2.5:3b" TargetMode="External"/><Relationship Id="rId3130" Type="http://schemas.openxmlformats.org/officeDocument/2006/relationships/hyperlink" Target="qwen2.5:3b" TargetMode="External"/><Relationship Id="rId2662" Type="http://schemas.openxmlformats.org/officeDocument/2006/relationships/hyperlink" Target="gemma4:e2b" TargetMode="External"/><Relationship Id="rId2685" Type="http://schemas.openxmlformats.org/officeDocument/2006/relationships/hyperlink" Target="gemma4:e2b" TargetMode="External"/><Relationship Id="rId2727" Type="http://schemas.openxmlformats.org/officeDocument/2006/relationships/hyperlink" Target="gemma4:e2b" TargetMode="External"/><Relationship Id="rId2769" Type="http://schemas.openxmlformats.org/officeDocument/2006/relationships/hyperlink" Target="gemma4:e2b" TargetMode="External"/><Relationship Id="rId2934" Type="http://schemas.openxmlformats.org/officeDocument/2006/relationships/hyperlink" Target="qwen2.5:3b" TargetMode="External"/><Relationship Id="rId2990" Type="http://schemas.openxmlformats.org/officeDocument/2006/relationships/hyperlink" Target="qwen2.5:3b" TargetMode="External"/><Relationship Id="rId3172" Type="http://schemas.openxmlformats.org/officeDocument/2006/relationships/hyperlink" Target="phi3:mini" TargetMode="External"/><Relationship Id="rId2593" Type="http://schemas.openxmlformats.org/officeDocument/2006/relationships/hyperlink" Target="gemma4:e2b" TargetMode="External"/><Relationship Id="rId2794" Type="http://schemas.openxmlformats.org/officeDocument/2006/relationships/hyperlink" Target="gemma4:e2b" TargetMode="External"/><Relationship Id="rId2976" Type="http://schemas.openxmlformats.org/officeDocument/2006/relationships/hyperlink" Target="qwen2.5:3b" TargetMode="External"/><Relationship Id="rId3032" Type="http://schemas.openxmlformats.org/officeDocument/2006/relationships/hyperlink" Target="qwen2.5:3b" TargetMode="External"/><Relationship Id="rId2836" Type="http://schemas.openxmlformats.org/officeDocument/2006/relationships/hyperlink" Target="gemma4:e2b" TargetMode="External"/><Relationship Id="rId2878" Type="http://schemas.openxmlformats.org/officeDocument/2006/relationships/hyperlink" Target="gemma4:e2b" TargetMode="External"/><Relationship Id="rId2892" Type="http://schemas.openxmlformats.org/officeDocument/2006/relationships/hyperlink" Target="gemma4:e2b" TargetMode="External"/><Relationship Id="rId3099" Type="http://schemas.openxmlformats.org/officeDocument/2006/relationships/hyperlink" Target="qwen2.5:3b" TargetMode="External"/><Relationship Id="rId2631" Type="http://schemas.openxmlformats.org/officeDocument/2006/relationships/hyperlink" Target="gemma4:e2b" TargetMode="External"/><Relationship Id="rId2673" Type="http://schemas.openxmlformats.org/officeDocument/2006/relationships/hyperlink" Target="gemma4:e2b" TargetMode="External"/><Relationship Id="rId2696" Type="http://schemas.openxmlformats.org/officeDocument/2006/relationships/hyperlink" Target="gemma4:e2b" TargetMode="External"/><Relationship Id="rId2738" Type="http://schemas.openxmlformats.org/officeDocument/2006/relationships/hyperlink" Target="gemma4:e2b" TargetMode="External"/><Relationship Id="rId2945" Type="http://schemas.openxmlformats.org/officeDocument/2006/relationships/hyperlink" Target="qwen2.5:3b" TargetMode="External"/><Relationship Id="rId3141" Type="http://schemas.openxmlformats.org/officeDocument/2006/relationships/hyperlink" Target="qwen2.5:3b" TargetMode="External"/><Relationship Id="rId3183" Type="http://schemas.openxmlformats.org/officeDocument/2006/relationships/hyperlink" Target="gemma2:2b" TargetMode="External"/><Relationship Id="rId2780" Type="http://schemas.openxmlformats.org/officeDocument/2006/relationships/hyperlink" Target="gemma4:e2b" TargetMode="External"/><Relationship Id="rId3001" Type="http://schemas.openxmlformats.org/officeDocument/2006/relationships/hyperlink" Target="qwen2.5:3b" TargetMode="External"/><Relationship Id="rId3043" Type="http://schemas.openxmlformats.org/officeDocument/2006/relationships/hyperlink" Target="qwen2.5:3b" TargetMode="External"/><Relationship Id="rId2600" Type="http://schemas.openxmlformats.org/officeDocument/2006/relationships/hyperlink" Target="gemma4:e2b" TargetMode="External"/><Relationship Id="rId2805" Type="http://schemas.openxmlformats.org/officeDocument/2006/relationships/hyperlink" Target="gemma4:e2b" TargetMode="External"/><Relationship Id="rId2847" Type="http://schemas.openxmlformats.org/officeDocument/2006/relationships/hyperlink" Target="gemma4:e2b" TargetMode="External"/><Relationship Id="rId2903" Type="http://schemas.openxmlformats.org/officeDocument/2006/relationships/hyperlink" Target="qwen2.5:3b" TargetMode="External"/><Relationship Id="rId3054" Type="http://schemas.openxmlformats.org/officeDocument/2006/relationships/hyperlink" Target="qwen2.5:3b" TargetMode="External"/><Relationship Id="rId3110" Type="http://schemas.openxmlformats.org/officeDocument/2006/relationships/hyperlink" Target="qwen2.5:3b" TargetMode="External"/><Relationship Id="rId2642" Type="http://schemas.openxmlformats.org/officeDocument/2006/relationships/hyperlink" Target="gemma4:e2b" TargetMode="External"/><Relationship Id="rId2707" Type="http://schemas.openxmlformats.org/officeDocument/2006/relationships/hyperlink" Target="gemma4:e2b" TargetMode="External"/><Relationship Id="rId2914" Type="http://schemas.openxmlformats.org/officeDocument/2006/relationships/hyperlink" Target="qwen2.5:3b" TargetMode="External"/><Relationship Id="rId3152" Type="http://schemas.openxmlformats.org/officeDocument/2006/relationships/hyperlink" Target="qwen2.5:1.5b" TargetMode="External"/><Relationship Id="rId2749" Type="http://schemas.openxmlformats.org/officeDocument/2006/relationships/hyperlink" Target="gemma4:e2b" TargetMode="External"/><Relationship Id="rId2956" Type="http://schemas.openxmlformats.org/officeDocument/2006/relationships/hyperlink" Target="qwen2.5:3b" TargetMode="External"/><Relationship Id="rId3012" Type="http://schemas.openxmlformats.org/officeDocument/2006/relationships/hyperlink" Target="qwen2.5:3b" TargetMode="External"/><Relationship Id="rId2816" Type="http://schemas.openxmlformats.org/officeDocument/2006/relationships/hyperlink" Target="gemma4:e2b" TargetMode="External"/><Relationship Id="rId2858" Type="http://schemas.openxmlformats.org/officeDocument/2006/relationships/hyperlink" Target="gemma4:e2b" TargetMode="External"/><Relationship Id="rId3065" Type="http://schemas.openxmlformats.org/officeDocument/2006/relationships/hyperlink" Target="qwen2.5:3b" TargetMode="External"/><Relationship Id="rId2611" Type="http://schemas.openxmlformats.org/officeDocument/2006/relationships/hyperlink" Target="gemma4:e2b" TargetMode="External"/><Relationship Id="rId2653" Type="http://schemas.openxmlformats.org/officeDocument/2006/relationships/hyperlink" Target="gemma4:e2b" TargetMode="External"/><Relationship Id="rId2718" Type="http://schemas.openxmlformats.org/officeDocument/2006/relationships/hyperlink" Target="gemma4:e2b" TargetMode="External"/><Relationship Id="rId3121" Type="http://schemas.openxmlformats.org/officeDocument/2006/relationships/hyperlink" Target="qwen2.5:3b" TargetMode="External"/><Relationship Id="rId3163" Type="http://schemas.openxmlformats.org/officeDocument/2006/relationships/hyperlink" Target="phi3:mini" TargetMode="External"/><Relationship Id="rId2664" Type="http://schemas.openxmlformats.org/officeDocument/2006/relationships/hyperlink" Target="gemma4:e2b" TargetMode="External"/><Relationship Id="rId2760" Type="http://schemas.openxmlformats.org/officeDocument/2006/relationships/hyperlink" Target="gemma4:e2b" TargetMode="External"/><Relationship Id="rId2925" Type="http://schemas.openxmlformats.org/officeDocument/2006/relationships/hyperlink" Target="qwen2.5:3b" TargetMode="External"/><Relationship Id="rId2967" Type="http://schemas.openxmlformats.org/officeDocument/2006/relationships/hyperlink" Target="qwen2.5:3b" TargetMode="External"/><Relationship Id="rId3023" Type="http://schemas.openxmlformats.org/officeDocument/2006/relationships/hyperlink" Target="qwen2.5:3b" TargetMode="External"/><Relationship Id="rId3174" Type="http://schemas.openxmlformats.org/officeDocument/2006/relationships/hyperlink" Target="gemma2:2b" TargetMode="External"/><Relationship Id="rId3188" Type="http://schemas.openxmlformats.org/officeDocument/2006/relationships/hyperlink" Target="gemma2:2b" TargetMode="External"/><Relationship Id="rId2785" Type="http://schemas.openxmlformats.org/officeDocument/2006/relationships/hyperlink" Target="gemma4:e2b" TargetMode="External"/><Relationship Id="rId2827" Type="http://schemas.openxmlformats.org/officeDocument/2006/relationships/hyperlink" Target="gemma4:e2b" TargetMode="External"/><Relationship Id="rId2869" Type="http://schemas.openxmlformats.org/officeDocument/2006/relationships/hyperlink" Target="gemma4:e2b" TargetMode="External"/><Relationship Id="rId3034" Type="http://schemas.openxmlformats.org/officeDocument/2006/relationships/hyperlink" Target="qwen2.5:3b" TargetMode="External"/><Relationship Id="rId3090" Type="http://schemas.openxmlformats.org/officeDocument/2006/relationships/hyperlink" Target="qwen2.5:3b" TargetMode="External"/><Relationship Id="rId2622" Type="http://schemas.openxmlformats.org/officeDocument/2006/relationships/hyperlink" Target="gemma4:e2b" TargetMode="External"/><Relationship Id="rId2687" Type="http://schemas.openxmlformats.org/officeDocument/2006/relationships/hyperlink" Target="gemma4:e2b" TargetMode="External"/><Relationship Id="rId2894" Type="http://schemas.openxmlformats.org/officeDocument/2006/relationships/hyperlink" Target="gemma4:e2b" TargetMode="External"/><Relationship Id="rId3076" Type="http://schemas.openxmlformats.org/officeDocument/2006/relationships/hyperlink" Target="qwen2.5:3b" TargetMode="External"/><Relationship Id="rId3132" Type="http://schemas.openxmlformats.org/officeDocument/2006/relationships/hyperlink" Target="qwen2.5:3b" TargetMode="External"/><Relationship Id="rId2675" Type="http://schemas.openxmlformats.org/officeDocument/2006/relationships/hyperlink" Target="gemma4:e2b" TargetMode="External"/><Relationship Id="rId2729" Type="http://schemas.openxmlformats.org/officeDocument/2006/relationships/hyperlink" Target="gemma4:e2b" TargetMode="External"/><Relationship Id="rId2771" Type="http://schemas.openxmlformats.org/officeDocument/2006/relationships/hyperlink" Target="gemma4:e2b" TargetMode="External"/><Relationship Id="rId2936" Type="http://schemas.openxmlformats.org/officeDocument/2006/relationships/hyperlink" Target="qwen2.5:3b" TargetMode="External"/><Relationship Id="rId2978" Type="http://schemas.openxmlformats.org/officeDocument/2006/relationships/hyperlink" Target="qwen2.5:3b" TargetMode="External"/><Relationship Id="rId2992" Type="http://schemas.openxmlformats.org/officeDocument/2006/relationships/hyperlink" Target="qwen2.5:3b" TargetMode="External"/><Relationship Id="rId2796" Type="http://schemas.openxmlformats.org/officeDocument/2006/relationships/hyperlink" Target="gemma4:e2b" TargetMode="External"/><Relationship Id="rId2838" Type="http://schemas.openxmlformats.org/officeDocument/2006/relationships/hyperlink" Target="gemma4:e2b" TargetMode="External"/><Relationship Id="rId2633" Type="http://schemas.openxmlformats.org/officeDocument/2006/relationships/hyperlink" Target="gemma4:e2b" TargetMode="External"/><Relationship Id="rId2698" Type="http://schemas.openxmlformats.org/officeDocument/2006/relationships/hyperlink" Target="gemma4:e2b" TargetMode="External"/><Relationship Id="rId2880" Type="http://schemas.openxmlformats.org/officeDocument/2006/relationships/hyperlink" Target="gemma4:e2b" TargetMode="External"/><Relationship Id="rId3045" Type="http://schemas.openxmlformats.org/officeDocument/2006/relationships/hyperlink" Target="qwen2.5:3b" TargetMode="External"/><Relationship Id="rId3101" Type="http://schemas.openxmlformats.org/officeDocument/2006/relationships/hyperlink" Target="qwen2.5:3b" TargetMode="External"/><Relationship Id="rId3143" Type="http://schemas.openxmlformats.org/officeDocument/2006/relationships/hyperlink" Target="qwen2.5:3b" TargetMode="External"/><Relationship Id="rId2644" Type="http://schemas.openxmlformats.org/officeDocument/2006/relationships/hyperlink" Target="gemma4:e2b" TargetMode="External"/><Relationship Id="rId2740" Type="http://schemas.openxmlformats.org/officeDocument/2006/relationships/hyperlink" Target="gemma4:e2b" TargetMode="External"/><Relationship Id="rId2782" Type="http://schemas.openxmlformats.org/officeDocument/2006/relationships/hyperlink" Target="gemma4:e2b" TargetMode="External"/><Relationship Id="rId2905" Type="http://schemas.openxmlformats.org/officeDocument/2006/relationships/hyperlink" Target="qwen2.5:3b" TargetMode="External"/><Relationship Id="rId2947" Type="http://schemas.openxmlformats.org/officeDocument/2006/relationships/hyperlink" Target="qwen2.5:3b" TargetMode="External"/><Relationship Id="rId3003" Type="http://schemas.openxmlformats.org/officeDocument/2006/relationships/hyperlink" Target="qwen2.5:3b" TargetMode="External"/><Relationship Id="rId3154" Type="http://schemas.openxmlformats.org/officeDocument/2006/relationships/hyperlink" Target="phi3:mini" TargetMode="External"/><Relationship Id="rId2807" Type="http://schemas.openxmlformats.org/officeDocument/2006/relationships/hyperlink" Target="gemma4:e2b" TargetMode="External"/><Relationship Id="rId3014" Type="http://schemas.openxmlformats.org/officeDocument/2006/relationships/hyperlink" Target="qwen2.5:3b" TargetMode="External"/><Relationship Id="rId2602" Type="http://schemas.openxmlformats.org/officeDocument/2006/relationships/hyperlink" Target="gemma4:e2b" TargetMode="External"/><Relationship Id="rId2849" Type="http://schemas.openxmlformats.org/officeDocument/2006/relationships/hyperlink" Target="gemma4:e2b" TargetMode="External"/><Relationship Id="rId3056" Type="http://schemas.openxmlformats.org/officeDocument/2006/relationships/hyperlink" Target="qwen2.5:3b" TargetMode="External"/><Relationship Id="rId3112" Type="http://schemas.openxmlformats.org/officeDocument/2006/relationships/hyperlink" Target="qwen2.5:3b" TargetMode="External"/><Relationship Id="rId2709" Type="http://schemas.openxmlformats.org/officeDocument/2006/relationships/hyperlink" Target="gemma4:e2b" TargetMode="External"/><Relationship Id="rId2751" Type="http://schemas.openxmlformats.org/officeDocument/2006/relationships/hyperlink" Target="gemma4:e2b" TargetMode="External"/><Relationship Id="rId2916" Type="http://schemas.openxmlformats.org/officeDocument/2006/relationships/hyperlink" Target="qwen2.5:3b" TargetMode="External"/><Relationship Id="rId2958" Type="http://schemas.openxmlformats.org/officeDocument/2006/relationships/hyperlink" Target="qwen2.5:3b" TargetMode="External"/><Relationship Id="rId3165" Type="http://schemas.openxmlformats.org/officeDocument/2006/relationships/hyperlink" Target="phi3:mini" TargetMode="External"/><Relationship Id="rId2655" Type="http://schemas.openxmlformats.org/officeDocument/2006/relationships/hyperlink" Target="gemma4:e2b" TargetMode="External"/><Relationship Id="rId2818" Type="http://schemas.openxmlformats.org/officeDocument/2006/relationships/hyperlink" Target="gemma4:e2b" TargetMode="External"/><Relationship Id="rId2586" Type="http://schemas.openxmlformats.org/officeDocument/2006/relationships/hyperlink" Target="gemma4:e2b" TargetMode="External"/><Relationship Id="rId2613" Type="http://schemas.openxmlformats.org/officeDocument/2006/relationships/hyperlink" Target="gemma4:e2b" TargetMode="External"/><Relationship Id="rId2860" Type="http://schemas.openxmlformats.org/officeDocument/2006/relationships/hyperlink" Target="gemma4:e2b" TargetMode="External"/><Relationship Id="rId3025" Type="http://schemas.openxmlformats.org/officeDocument/2006/relationships/hyperlink" Target="qwen2.5:3b" TargetMode="External"/><Relationship Id="rId3067" Type="http://schemas.openxmlformats.org/officeDocument/2006/relationships/hyperlink" Target="qwen2.5:3b" TargetMode="External"/><Relationship Id="rId3123" Type="http://schemas.openxmlformats.org/officeDocument/2006/relationships/hyperlink" Target="qwen2.5:3b" TargetMode="External"/><Relationship Id="rId2624" Type="http://schemas.openxmlformats.org/officeDocument/2006/relationships/hyperlink" Target="gemma4:e2b" TargetMode="External"/><Relationship Id="rId2720" Type="http://schemas.openxmlformats.org/officeDocument/2006/relationships/hyperlink" Target="gemma4:e2b" TargetMode="External"/><Relationship Id="rId2762" Type="http://schemas.openxmlformats.org/officeDocument/2006/relationships/hyperlink" Target="gemma4:e2b" TargetMode="External"/><Relationship Id="rId2885" Type="http://schemas.openxmlformats.org/officeDocument/2006/relationships/hyperlink" Target="gemma4:e2b" TargetMode="External"/><Relationship Id="rId2927" Type="http://schemas.openxmlformats.org/officeDocument/2006/relationships/hyperlink" Target="qwen2.5:3b" TargetMode="External"/><Relationship Id="rId3134" Type="http://schemas.openxmlformats.org/officeDocument/2006/relationships/hyperlink" Target="qwen2.5:3b" TargetMode="External"/><Relationship Id="rId2666" Type="http://schemas.openxmlformats.org/officeDocument/2006/relationships/hyperlink" Target="gemma4:e2b" TargetMode="External"/><Relationship Id="rId2787" Type="http://schemas.openxmlformats.org/officeDocument/2006/relationships/hyperlink" Target="gemma4:e2b" TargetMode="External"/><Relationship Id="rId2969" Type="http://schemas.openxmlformats.org/officeDocument/2006/relationships/hyperlink" Target="qwen2.5:3b" TargetMode="External"/><Relationship Id="rId3176" Type="http://schemas.openxmlformats.org/officeDocument/2006/relationships/hyperlink" Target="gemma2:2b" TargetMode="External"/><Relationship Id="rId3190" Type="http://schemas.openxmlformats.org/officeDocument/2006/relationships/hyperlink" Target="gemma2:2b" TargetMode="External"/><Relationship Id="rId2829" Type="http://schemas.openxmlformats.org/officeDocument/2006/relationships/hyperlink" Target="gemma4:e2b" TargetMode="External"/><Relationship Id="rId2871" Type="http://schemas.openxmlformats.org/officeDocument/2006/relationships/hyperlink" Target="gemma4:e2b" TargetMode="External"/><Relationship Id="rId2994" Type="http://schemas.openxmlformats.org/officeDocument/2006/relationships/hyperlink" Target="qwen2.5:3b" TargetMode="External"/><Relationship Id="rId3036" Type="http://schemas.openxmlformats.org/officeDocument/2006/relationships/hyperlink" Target="qwen2.5:3b" TargetMode="External"/><Relationship Id="rId3078" Type="http://schemas.openxmlformats.org/officeDocument/2006/relationships/hyperlink" Target="qwen2.5:3b" TargetMode="External"/><Relationship Id="rId3092" Type="http://schemas.openxmlformats.org/officeDocument/2006/relationships/hyperlink" Target="qwen2.5:3b" TargetMode="External"/><Relationship Id="rId2689" Type="http://schemas.openxmlformats.org/officeDocument/2006/relationships/hyperlink" Target="gemma4:e2b" TargetMode="External"/><Relationship Id="rId2731" Type="http://schemas.openxmlformats.org/officeDocument/2006/relationships/hyperlink" Target="gemma4:e2b" TargetMode="External"/><Relationship Id="rId2896" Type="http://schemas.openxmlformats.org/officeDocument/2006/relationships/hyperlink" Target="gemma4:e2b" TargetMode="External"/><Relationship Id="rId2938" Type="http://schemas.openxmlformats.org/officeDocument/2006/relationships/hyperlink" Target="qwen2.5:3b" TargetMode="External"/><Relationship Id="rId2635" Type="http://schemas.openxmlformats.org/officeDocument/2006/relationships/hyperlink" Target="gemma4:e2b" TargetMode="External"/><Relationship Id="rId2677" Type="http://schemas.openxmlformats.org/officeDocument/2006/relationships/hyperlink" Target="gemma4:e2b" TargetMode="External"/><Relationship Id="rId2773" Type="http://schemas.openxmlformats.org/officeDocument/2006/relationships/hyperlink" Target="gemma4:e2b" TargetMode="External"/><Relationship Id="rId2980" Type="http://schemas.openxmlformats.org/officeDocument/2006/relationships/hyperlink" Target="qwen2.5:3b" TargetMode="External"/><Relationship Id="rId3145" Type="http://schemas.openxmlformats.org/officeDocument/2006/relationships/hyperlink" Target="qwen2.5:3b" TargetMode="External"/><Relationship Id="rId2798" Type="http://schemas.openxmlformats.org/officeDocument/2006/relationships/hyperlink" Target="gemma4:e2b" TargetMode="External"/><Relationship Id="rId2840" Type="http://schemas.openxmlformats.org/officeDocument/2006/relationships/hyperlink" Target="gemma4:e2b" TargetMode="External"/><Relationship Id="rId2882" Type="http://schemas.openxmlformats.org/officeDocument/2006/relationships/hyperlink" Target="gemma4:e2b" TargetMode="External"/><Relationship Id="rId3005" Type="http://schemas.openxmlformats.org/officeDocument/2006/relationships/hyperlink" Target="qwen2.5:3b" TargetMode="External"/><Relationship Id="rId3047" Type="http://schemas.openxmlformats.org/officeDocument/2006/relationships/hyperlink" Target="qwen2.5:3b" TargetMode="External"/><Relationship Id="rId3103" Type="http://schemas.openxmlformats.org/officeDocument/2006/relationships/hyperlink" Target="qwen2.5:3b" TargetMode="External"/><Relationship Id="rId2700" Type="http://schemas.openxmlformats.org/officeDocument/2006/relationships/hyperlink" Target="gemma4:e2b" TargetMode="External"/><Relationship Id="rId2742" Type="http://schemas.openxmlformats.org/officeDocument/2006/relationships/hyperlink" Target="gemma4:e2b" TargetMode="External"/><Relationship Id="rId2907" Type="http://schemas.openxmlformats.org/officeDocument/2006/relationships/hyperlink" Target="qwen2.5:3b" TargetMode="External"/><Relationship Id="rId3114" Type="http://schemas.openxmlformats.org/officeDocument/2006/relationships/hyperlink" Target="qwen2.5:3b" TargetMode="External"/><Relationship Id="rId2604" Type="http://schemas.openxmlformats.org/officeDocument/2006/relationships/hyperlink" Target="gemma4:e2b" TargetMode="External"/><Relationship Id="rId2646" Type="http://schemas.openxmlformats.org/officeDocument/2006/relationships/hyperlink" Target="gemma4:e2b" TargetMode="External"/><Relationship Id="rId2949" Type="http://schemas.openxmlformats.org/officeDocument/2006/relationships/hyperlink" Target="qwen2.5:3b" TargetMode="External"/><Relationship Id="rId3156" Type="http://schemas.openxmlformats.org/officeDocument/2006/relationships/hyperlink" Target="phi3:mini" TargetMode="External"/><Relationship Id="rId2809" Type="http://schemas.openxmlformats.org/officeDocument/2006/relationships/hyperlink" Target="gemma4:e2b" TargetMode="External"/><Relationship Id="rId2851" Type="http://schemas.openxmlformats.org/officeDocument/2006/relationships/hyperlink" Target="gemma4:e2b" TargetMode="External"/><Relationship Id="rId3016" Type="http://schemas.openxmlformats.org/officeDocument/2006/relationships/hyperlink" Target="qwen2.5:3b" TargetMode="External"/><Relationship Id="rId3058" Type="http://schemas.openxmlformats.org/officeDocument/2006/relationships/hyperlink" Target="qwen2.5:3b" TargetMode="External"/><Relationship Id="rId2711" Type="http://schemas.openxmlformats.org/officeDocument/2006/relationships/hyperlink" Target="gemma4:e2b" TargetMode="External"/><Relationship Id="rId2615" Type="http://schemas.openxmlformats.org/officeDocument/2006/relationships/hyperlink" Target="gemma4:e2b" TargetMode="External"/><Relationship Id="rId2657" Type="http://schemas.openxmlformats.org/officeDocument/2006/relationships/hyperlink" Target="gemma4:e2b" TargetMode="External"/><Relationship Id="rId2753" Type="http://schemas.openxmlformats.org/officeDocument/2006/relationships/hyperlink" Target="gemma4:e2b" TargetMode="External"/><Relationship Id="rId2918" Type="http://schemas.openxmlformats.org/officeDocument/2006/relationships/hyperlink" Target="qwen2.5:3b" TargetMode="External"/><Relationship Id="rId2960" Type="http://schemas.openxmlformats.org/officeDocument/2006/relationships/hyperlink" Target="qwen2.5:3b" TargetMode="External"/><Relationship Id="rId3125" Type="http://schemas.openxmlformats.org/officeDocument/2006/relationships/hyperlink" Target="qwen2.5:3b" TargetMode="External"/><Relationship Id="rId3167" Type="http://schemas.openxmlformats.org/officeDocument/2006/relationships/hyperlink" Target="phi3:mini" TargetMode="External"/><Relationship Id="rId2588" Type="http://schemas.openxmlformats.org/officeDocument/2006/relationships/hyperlink" Target="gemma4:e2b" TargetMode="External"/><Relationship Id="rId2764" Type="http://schemas.openxmlformats.org/officeDocument/2006/relationships/hyperlink" Target="gemma4:e2b" TargetMode="External"/><Relationship Id="rId2820" Type="http://schemas.openxmlformats.org/officeDocument/2006/relationships/hyperlink" Target="gemma4:e2b" TargetMode="External"/><Relationship Id="rId2862" Type="http://schemas.openxmlformats.org/officeDocument/2006/relationships/hyperlink" Target="gemma4:e2b" TargetMode="External"/><Relationship Id="rId2985" Type="http://schemas.openxmlformats.org/officeDocument/2006/relationships/hyperlink" Target="qwen2.5:3b" TargetMode="External"/><Relationship Id="rId3027" Type="http://schemas.openxmlformats.org/officeDocument/2006/relationships/hyperlink" Target="qwen2.5:3b" TargetMode="External"/><Relationship Id="rId2887" Type="http://schemas.openxmlformats.org/officeDocument/2006/relationships/hyperlink" Target="gemma4:e2b" TargetMode="External"/><Relationship Id="rId3069" Type="http://schemas.openxmlformats.org/officeDocument/2006/relationships/hyperlink" Target="qwen2.5:3b" TargetMode="External"/><Relationship Id="rId2626" Type="http://schemas.openxmlformats.org/officeDocument/2006/relationships/hyperlink" Target="gemma4:e2b" TargetMode="External"/><Relationship Id="rId2668" Type="http://schemas.openxmlformats.org/officeDocument/2006/relationships/hyperlink" Target="gemma4:e2b" TargetMode="External"/><Relationship Id="rId2722" Type="http://schemas.openxmlformats.org/officeDocument/2006/relationships/hyperlink" Target="gemma4:e2b" TargetMode="External"/><Relationship Id="rId2929" Type="http://schemas.openxmlformats.org/officeDocument/2006/relationships/hyperlink" Target="qwen2.5:3b" TargetMode="External"/><Relationship Id="rId2971" Type="http://schemas.openxmlformats.org/officeDocument/2006/relationships/hyperlink" Target="qwen2.5:3b" TargetMode="External"/><Relationship Id="rId3094" Type="http://schemas.openxmlformats.org/officeDocument/2006/relationships/hyperlink" Target="qwen2.5:3b" TargetMode="External"/><Relationship Id="rId3136" Type="http://schemas.openxmlformats.org/officeDocument/2006/relationships/hyperlink" Target="qwen2.5:3b" TargetMode="External"/><Relationship Id="rId3178" Type="http://schemas.openxmlformats.org/officeDocument/2006/relationships/hyperlink" Target="gemma2:2b" TargetMode="External"/><Relationship Id="rId3192" Type="http://schemas.openxmlformats.org/officeDocument/2006/relationships/hyperlink" Target="gemma2:2b" TargetMode="External"/><Relationship Id="rId2775" Type="http://schemas.openxmlformats.org/officeDocument/2006/relationships/hyperlink" Target="gemma4:e2b" TargetMode="External"/><Relationship Id="rId2789" Type="http://schemas.openxmlformats.org/officeDocument/2006/relationships/hyperlink" Target="gemma4:e2b" TargetMode="External"/><Relationship Id="rId2831" Type="http://schemas.openxmlformats.org/officeDocument/2006/relationships/hyperlink" Target="gemma4:e2b" TargetMode="External"/><Relationship Id="rId2996" Type="http://schemas.openxmlformats.org/officeDocument/2006/relationships/hyperlink" Target="qwen2.5:3b" TargetMode="External"/><Relationship Id="rId2691" Type="http://schemas.openxmlformats.org/officeDocument/2006/relationships/hyperlink" Target="gemma4:e2b" TargetMode="External"/><Relationship Id="rId2873" Type="http://schemas.openxmlformats.org/officeDocument/2006/relationships/hyperlink" Target="gemma4:e2b" TargetMode="External"/><Relationship Id="rId3038" Type="http://schemas.openxmlformats.org/officeDocument/2006/relationships/hyperlink" Target="qwen2.5:3b" TargetMode="External"/><Relationship Id="rId3080" Type="http://schemas.openxmlformats.org/officeDocument/2006/relationships/hyperlink" Target="qwen2.5:3b" TargetMode="External"/><Relationship Id="rId2595" Type="http://schemas.openxmlformats.org/officeDocument/2006/relationships/hyperlink" Target="gemma4:e2b" TargetMode="External"/><Relationship Id="rId2637" Type="http://schemas.openxmlformats.org/officeDocument/2006/relationships/hyperlink" Target="gemma4:e2b" TargetMode="External"/><Relationship Id="rId2733" Type="http://schemas.openxmlformats.org/officeDocument/2006/relationships/hyperlink" Target="gemma4:e2b" TargetMode="External"/><Relationship Id="rId2898" Type="http://schemas.openxmlformats.org/officeDocument/2006/relationships/hyperlink" Target="gemma4:e2b" TargetMode="External"/><Relationship Id="rId2940" Type="http://schemas.openxmlformats.org/officeDocument/2006/relationships/hyperlink" Target="qwen2.5:3b" TargetMode="External"/><Relationship Id="rId2982" Type="http://schemas.openxmlformats.org/officeDocument/2006/relationships/hyperlink" Target="qwen2.5:3b" TargetMode="External"/><Relationship Id="rId3105" Type="http://schemas.openxmlformats.org/officeDocument/2006/relationships/hyperlink" Target="qwen2.5:3b" TargetMode="External"/><Relationship Id="rId3147" Type="http://schemas.openxmlformats.org/officeDocument/2006/relationships/hyperlink" Target="qwen2.5:3b" TargetMode="External"/><Relationship Id="rId2679" Type="http://schemas.openxmlformats.org/officeDocument/2006/relationships/hyperlink" Target="gemma4:e2b" TargetMode="External"/><Relationship Id="rId2744" Type="http://schemas.openxmlformats.org/officeDocument/2006/relationships/hyperlink" Target="gemma4:e2b" TargetMode="External"/><Relationship Id="rId2800" Type="http://schemas.openxmlformats.org/officeDocument/2006/relationships/hyperlink" Target="gemma4:e2b" TargetMode="External"/><Relationship Id="rId3007" Type="http://schemas.openxmlformats.org/officeDocument/2006/relationships/hyperlink" Target="qwen2.5:3b" TargetMode="External"/><Relationship Id="rId2842" Type="http://schemas.openxmlformats.org/officeDocument/2006/relationships/hyperlink" Target="gemma4:e2b" TargetMode="External"/><Relationship Id="rId3049" Type="http://schemas.openxmlformats.org/officeDocument/2006/relationships/hyperlink" Target="qwen2.5:3b" TargetMode="External"/><Relationship Id="rId2606" Type="http://schemas.openxmlformats.org/officeDocument/2006/relationships/hyperlink" Target="gemma4:e2b" TargetMode="External"/><Relationship Id="rId2648" Type="http://schemas.openxmlformats.org/officeDocument/2006/relationships/hyperlink" Target="gemma4:e2b" TargetMode="External"/><Relationship Id="rId2702" Type="http://schemas.openxmlformats.org/officeDocument/2006/relationships/hyperlink" Target="gemma4:e2b" TargetMode="External"/><Relationship Id="rId2909" Type="http://schemas.openxmlformats.org/officeDocument/2006/relationships/hyperlink" Target="qwen2.5:3b" TargetMode="External"/><Relationship Id="rId2951" Type="http://schemas.openxmlformats.org/officeDocument/2006/relationships/hyperlink" Target="qwen2.5:3b" TargetMode="External"/><Relationship Id="rId3116" Type="http://schemas.openxmlformats.org/officeDocument/2006/relationships/hyperlink" Target="qwen2.5:3b" TargetMode="External"/><Relationship Id="rId3158" Type="http://schemas.openxmlformats.org/officeDocument/2006/relationships/hyperlink" Target="phi3:mini" TargetMode="External"/><Relationship Id="rId2755" Type="http://schemas.openxmlformats.org/officeDocument/2006/relationships/hyperlink" Target="gemma4:e2b" TargetMode="External"/><Relationship Id="rId2811" Type="http://schemas.openxmlformats.org/officeDocument/2006/relationships/hyperlink" Target="gemma4:e2b" TargetMode="External"/><Relationship Id="rId2853" Type="http://schemas.openxmlformats.org/officeDocument/2006/relationships/hyperlink" Target="gemma4:e2b" TargetMode="External"/><Relationship Id="rId3018" Type="http://schemas.openxmlformats.org/officeDocument/2006/relationships/hyperlink" Target="qwen2.5:3b" TargetMode="External"/><Relationship Id="rId3060" Type="http://schemas.openxmlformats.org/officeDocument/2006/relationships/hyperlink" Target="qwen2.5:3b" TargetMode="External"/><Relationship Id="rId2617" Type="http://schemas.openxmlformats.org/officeDocument/2006/relationships/hyperlink" Target="gemma4:e2b" TargetMode="External"/><Relationship Id="rId2713" Type="http://schemas.openxmlformats.org/officeDocument/2006/relationships/hyperlink" Target="gemma4:e2b" TargetMode="External"/><Relationship Id="rId2864" Type="http://schemas.openxmlformats.org/officeDocument/2006/relationships/hyperlink" Target="gemma4:e2b" TargetMode="External"/><Relationship Id="rId2920" Type="http://schemas.openxmlformats.org/officeDocument/2006/relationships/hyperlink" Target="qwen2.5:3b" TargetMode="External"/><Relationship Id="rId3085" Type="http://schemas.openxmlformats.org/officeDocument/2006/relationships/hyperlink" Target="qwen2.5:3b" TargetMode="External"/><Relationship Id="rId3127" Type="http://schemas.openxmlformats.org/officeDocument/2006/relationships/hyperlink" Target="qwen2.5:3b" TargetMode="External"/><Relationship Id="rId2659" Type="http://schemas.openxmlformats.org/officeDocument/2006/relationships/hyperlink" Target="gemma4:e2b" TargetMode="External"/><Relationship Id="rId2724" Type="http://schemas.openxmlformats.org/officeDocument/2006/relationships/hyperlink" Target="gemma4:e2b" TargetMode="External"/><Relationship Id="rId2766" Type="http://schemas.openxmlformats.org/officeDocument/2006/relationships/hyperlink" Target="gemma4:e2b" TargetMode="External"/><Relationship Id="rId2962" Type="http://schemas.openxmlformats.org/officeDocument/2006/relationships/hyperlink" Target="qwen2.5:3b" TargetMode="External"/><Relationship Id="rId2987" Type="http://schemas.openxmlformats.org/officeDocument/2006/relationships/hyperlink" Target="qwen2.5:3b" TargetMode="External"/><Relationship Id="rId3169" Type="http://schemas.openxmlformats.org/officeDocument/2006/relationships/hyperlink" Target="phi3:mini" TargetMode="External"/><Relationship Id="rId2590" Type="http://schemas.openxmlformats.org/officeDocument/2006/relationships/hyperlink" Target="gemma4:e2b" TargetMode="External"/><Relationship Id="rId2822" Type="http://schemas.openxmlformats.org/officeDocument/2006/relationships/hyperlink" Target="gemma4:e2b" TargetMode="External"/><Relationship Id="rId3029" Type="http://schemas.openxmlformats.org/officeDocument/2006/relationships/hyperlink" Target="qwen2.5:3b" TargetMode="External"/><Relationship Id="rId3071" Type="http://schemas.openxmlformats.org/officeDocument/2006/relationships/hyperlink" Target="qwen2.5:3b" TargetMode="External"/><Relationship Id="rId2875" Type="http://schemas.openxmlformats.org/officeDocument/2006/relationships/hyperlink" Target="gemma4:e2b" TargetMode="External"/><Relationship Id="rId2889" Type="http://schemas.openxmlformats.org/officeDocument/2006/relationships/hyperlink" Target="gemma4:e2b" TargetMode="External"/><Relationship Id="rId2931" Type="http://schemas.openxmlformats.org/officeDocument/2006/relationships/hyperlink" Target="qwen2.5:3b" TargetMode="External"/><Relationship Id="rId3096" Type="http://schemas.openxmlformats.org/officeDocument/2006/relationships/hyperlink" Target="qwen2.5:3b" TargetMode="External"/><Relationship Id="rId2628" Type="http://schemas.openxmlformats.org/officeDocument/2006/relationships/hyperlink" Target="gemma4:e2b" TargetMode="External"/><Relationship Id="rId2670" Type="http://schemas.openxmlformats.org/officeDocument/2006/relationships/hyperlink" Target="gemma4:e2b" TargetMode="External"/><Relationship Id="rId2735" Type="http://schemas.openxmlformats.org/officeDocument/2006/relationships/hyperlink" Target="gemma4:e2b" TargetMode="External"/><Relationship Id="rId2973" Type="http://schemas.openxmlformats.org/officeDocument/2006/relationships/hyperlink" Target="qwen2.5:3b" TargetMode="External"/><Relationship Id="rId3138" Type="http://schemas.openxmlformats.org/officeDocument/2006/relationships/hyperlink" Target="qwen2.5:3b" TargetMode="External"/><Relationship Id="rId3180" Type="http://schemas.openxmlformats.org/officeDocument/2006/relationships/hyperlink" Target="gemma2:2b" TargetMode="External"/><Relationship Id="rId2777" Type="http://schemas.openxmlformats.org/officeDocument/2006/relationships/hyperlink" Target="gemma4:e2b" TargetMode="External"/><Relationship Id="rId2791" Type="http://schemas.openxmlformats.org/officeDocument/2006/relationships/hyperlink" Target="gemma4:e2b" TargetMode="External"/><Relationship Id="rId2833" Type="http://schemas.openxmlformats.org/officeDocument/2006/relationships/hyperlink" Target="gemma4:e2b" TargetMode="External"/><Relationship Id="rId2998" Type="http://schemas.openxmlformats.org/officeDocument/2006/relationships/hyperlink" Target="qwen2.5:3b" TargetMode="External"/><Relationship Id="rId3040" Type="http://schemas.openxmlformats.org/officeDocument/2006/relationships/hyperlink" Target="qwen2.5:3b" TargetMode="External"/><Relationship Id="rId3082" Type="http://schemas.openxmlformats.org/officeDocument/2006/relationships/hyperlink" Target="qwen2.5:3b" TargetMode="External"/><Relationship Id="rId2597" Type="http://schemas.openxmlformats.org/officeDocument/2006/relationships/hyperlink" Target="gemma4:e2b" TargetMode="External"/><Relationship Id="rId2693" Type="http://schemas.openxmlformats.org/officeDocument/2006/relationships/hyperlink" Target="gemma4:e2b" TargetMode="External"/><Relationship Id="rId2844" Type="http://schemas.openxmlformats.org/officeDocument/2006/relationships/hyperlink" Target="gemma4:e2b" TargetMode="External"/><Relationship Id="rId2900" Type="http://schemas.openxmlformats.org/officeDocument/2006/relationships/hyperlink" Target="gemma4:e2b" TargetMode="External"/><Relationship Id="rId3107" Type="http://schemas.openxmlformats.org/officeDocument/2006/relationships/hyperlink" Target="qwen2.5:3b" TargetMode="External"/><Relationship Id="rId2639" Type="http://schemas.openxmlformats.org/officeDocument/2006/relationships/hyperlink" Target="gemma4:e2b" TargetMode="External"/><Relationship Id="rId2681" Type="http://schemas.openxmlformats.org/officeDocument/2006/relationships/hyperlink" Target="gemma4:e2b" TargetMode="External"/><Relationship Id="rId2704" Type="http://schemas.openxmlformats.org/officeDocument/2006/relationships/hyperlink" Target="gemma4:e2b" TargetMode="External"/><Relationship Id="rId2942" Type="http://schemas.openxmlformats.org/officeDocument/2006/relationships/hyperlink" Target="qwen2.5:3b" TargetMode="External"/><Relationship Id="rId3149" Type="http://schemas.openxmlformats.org/officeDocument/2006/relationships/hyperlink" Target="qwen2.5:3b" TargetMode="External"/><Relationship Id="rId2746" Type="http://schemas.openxmlformats.org/officeDocument/2006/relationships/hyperlink" Target="gemma4:e2b" TargetMode="External"/><Relationship Id="rId2802" Type="http://schemas.openxmlformats.org/officeDocument/2006/relationships/hyperlink" Target="gemma4:e2b" TargetMode="External"/><Relationship Id="rId3009" Type="http://schemas.openxmlformats.org/officeDocument/2006/relationships/hyperlink" Target="qwen2.5:3b" TargetMode="External"/><Relationship Id="rId3051" Type="http://schemas.openxmlformats.org/officeDocument/2006/relationships/hyperlink" Target="qwen2.5:3b" TargetMode="External"/><Relationship Id="rId2855" Type="http://schemas.openxmlformats.org/officeDocument/2006/relationships/hyperlink" Target="gemma4:e2b" TargetMode="External"/><Relationship Id="rId2608" Type="http://schemas.openxmlformats.org/officeDocument/2006/relationships/hyperlink" Target="gemma4:e2b" TargetMode="External"/><Relationship Id="rId2650" Type="http://schemas.openxmlformats.org/officeDocument/2006/relationships/hyperlink" Target="gemma4:e2b" TargetMode="External"/><Relationship Id="rId2715" Type="http://schemas.openxmlformats.org/officeDocument/2006/relationships/hyperlink" Target="gemma4:e2b" TargetMode="External"/><Relationship Id="rId2911" Type="http://schemas.openxmlformats.org/officeDocument/2006/relationships/hyperlink" Target="qwen2.5:3b" TargetMode="External"/><Relationship Id="rId2953" Type="http://schemas.openxmlformats.org/officeDocument/2006/relationships/hyperlink" Target="qwen2.5:3b" TargetMode="External"/><Relationship Id="rId3118" Type="http://schemas.openxmlformats.org/officeDocument/2006/relationships/hyperlink" Target="qwen2.5:3b" TargetMode="External"/><Relationship Id="rId3160" Type="http://schemas.openxmlformats.org/officeDocument/2006/relationships/hyperlink" Target="phi3:mini" TargetMode="External"/><Relationship Id="rId2757" Type="http://schemas.openxmlformats.org/officeDocument/2006/relationships/hyperlink" Target="gemma4:e2b" TargetMode="External"/><Relationship Id="rId2813" Type="http://schemas.openxmlformats.org/officeDocument/2006/relationships/hyperlink" Target="gemma4:e2b" TargetMode="External"/><Relationship Id="rId2964" Type="http://schemas.openxmlformats.org/officeDocument/2006/relationships/hyperlink" Target="qwen2.5:3b" TargetMode="External"/><Relationship Id="rId3020" Type="http://schemas.openxmlformats.org/officeDocument/2006/relationships/hyperlink" Target="qwen2.5:3b" TargetMode="External"/><Relationship Id="rId3185" Type="http://schemas.openxmlformats.org/officeDocument/2006/relationships/hyperlink" Target="gemma2:2b" TargetMode="External"/><Relationship Id="rId2824" Type="http://schemas.openxmlformats.org/officeDocument/2006/relationships/hyperlink" Target="gemma4:e2b" TargetMode="External"/><Relationship Id="rId3062" Type="http://schemas.openxmlformats.org/officeDocument/2006/relationships/hyperlink" Target="qwen2.5:3b" TargetMode="External"/><Relationship Id="rId2619" Type="http://schemas.openxmlformats.org/officeDocument/2006/relationships/hyperlink" Target="gemma4:e2b" TargetMode="External"/><Relationship Id="rId2661" Type="http://schemas.openxmlformats.org/officeDocument/2006/relationships/hyperlink" Target="gemma4:e2b" TargetMode="External"/><Relationship Id="rId2684" Type="http://schemas.openxmlformats.org/officeDocument/2006/relationships/hyperlink" Target="gemma4:e2b" TargetMode="External"/><Relationship Id="rId2866" Type="http://schemas.openxmlformats.org/officeDocument/2006/relationships/hyperlink" Target="gemma4:e2b" TargetMode="External"/><Relationship Id="rId2922" Type="http://schemas.openxmlformats.org/officeDocument/2006/relationships/hyperlink" Target="qwen2.5:3b" TargetMode="External"/><Relationship Id="rId3087" Type="http://schemas.openxmlformats.org/officeDocument/2006/relationships/hyperlink" Target="qwen2.5:3b" TargetMode="External"/><Relationship Id="rId3129" Type="http://schemas.openxmlformats.org/officeDocument/2006/relationships/hyperlink" Target="qwen2.5:3b" TargetMode="External"/><Relationship Id="rId3171" Type="http://schemas.openxmlformats.org/officeDocument/2006/relationships/hyperlink" Target="phi3:mini" TargetMode="External"/><Relationship Id="rId2592" Type="http://schemas.openxmlformats.org/officeDocument/2006/relationships/hyperlink" Target="gemma4:e2b" TargetMode="External"/><Relationship Id="rId2726" Type="http://schemas.openxmlformats.org/officeDocument/2006/relationships/hyperlink" Target="gemma4:e2b" TargetMode="External"/><Relationship Id="rId2768" Type="http://schemas.openxmlformats.org/officeDocument/2006/relationships/hyperlink" Target="gemma4:e2b" TargetMode="External"/><Relationship Id="rId2975" Type="http://schemas.openxmlformats.org/officeDocument/2006/relationships/hyperlink" Target="qwen2.5:3b" TargetMode="External"/><Relationship Id="rId2989" Type="http://schemas.openxmlformats.org/officeDocument/2006/relationships/hyperlink" Target="qwen2.5:3b" TargetMode="External"/><Relationship Id="rId3031" Type="http://schemas.openxmlformats.org/officeDocument/2006/relationships/hyperlink" Target="qwen2.5:3b" TargetMode="External"/><Relationship Id="rId2835" Type="http://schemas.openxmlformats.org/officeDocument/2006/relationships/hyperlink" Target="gemma4:e2b" TargetMode="External"/><Relationship Id="rId3073" Type="http://schemas.openxmlformats.org/officeDocument/2006/relationships/hyperlink" Target="qwen2.5:3b" TargetMode="External"/><Relationship Id="rId2630" Type="http://schemas.openxmlformats.org/officeDocument/2006/relationships/hyperlink" Target="gemma4:e2b" TargetMode="External"/><Relationship Id="rId2877" Type="http://schemas.openxmlformats.org/officeDocument/2006/relationships/hyperlink" Target="gemma4:e2b" TargetMode="External"/><Relationship Id="rId2891" Type="http://schemas.openxmlformats.org/officeDocument/2006/relationships/hyperlink" Target="gemma4:e2b" TargetMode="External"/><Relationship Id="rId2933" Type="http://schemas.openxmlformats.org/officeDocument/2006/relationships/hyperlink" Target="qwen2.5:3b" TargetMode="External"/><Relationship Id="rId3098" Type="http://schemas.openxmlformats.org/officeDocument/2006/relationships/hyperlink" Target="qwen2.5:3b" TargetMode="External"/><Relationship Id="rId3140" Type="http://schemas.openxmlformats.org/officeDocument/2006/relationships/hyperlink" Target="qwen2.5:3b" TargetMode="External"/><Relationship Id="rId2672" Type="http://schemas.openxmlformats.org/officeDocument/2006/relationships/hyperlink" Target="gemma4:e2b" TargetMode="External"/><Relationship Id="rId2695" Type="http://schemas.openxmlformats.org/officeDocument/2006/relationships/hyperlink" Target="gemma4:e2b" TargetMode="External"/><Relationship Id="rId2737" Type="http://schemas.openxmlformats.org/officeDocument/2006/relationships/hyperlink" Target="gemma4:e2b" TargetMode="External"/><Relationship Id="rId2779" Type="http://schemas.openxmlformats.org/officeDocument/2006/relationships/hyperlink" Target="gemma4:e2b" TargetMode="External"/><Relationship Id="rId2793" Type="http://schemas.openxmlformats.org/officeDocument/2006/relationships/hyperlink" Target="gemma4:e2b" TargetMode="External"/><Relationship Id="rId2944" Type="http://schemas.openxmlformats.org/officeDocument/2006/relationships/hyperlink" Target="qwen2.5:3b" TargetMode="External"/><Relationship Id="rId3000" Type="http://schemas.openxmlformats.org/officeDocument/2006/relationships/hyperlink" Target="qwen2.5:3b" TargetMode="External"/><Relationship Id="rId3182" Type="http://schemas.openxmlformats.org/officeDocument/2006/relationships/hyperlink" Target="gemma2:2b" TargetMode="External"/><Relationship Id="rId2804" Type="http://schemas.openxmlformats.org/officeDocument/2006/relationships/hyperlink" Target="gemma4:e2b" TargetMode="External"/><Relationship Id="rId3042" Type="http://schemas.openxmlformats.org/officeDocument/2006/relationships/hyperlink" Target="qwen2.5:3b" TargetMode="External"/><Relationship Id="rId2599" Type="http://schemas.openxmlformats.org/officeDocument/2006/relationships/hyperlink" Target="gemma4:e2b" TargetMode="External"/><Relationship Id="rId2641" Type="http://schemas.openxmlformats.org/officeDocument/2006/relationships/hyperlink" Target="gemma4:e2b" TargetMode="External"/><Relationship Id="rId2846" Type="http://schemas.openxmlformats.org/officeDocument/2006/relationships/hyperlink" Target="gemma4:e2b" TargetMode="External"/><Relationship Id="rId2902" Type="http://schemas.openxmlformats.org/officeDocument/2006/relationships/hyperlink" Target="qwen2.5:3b" TargetMode="External"/><Relationship Id="rId3109" Type="http://schemas.openxmlformats.org/officeDocument/2006/relationships/hyperlink" Target="qwen2.5:3b" TargetMode="External"/><Relationship Id="rId3151" Type="http://schemas.openxmlformats.org/officeDocument/2006/relationships/hyperlink" Target="qwen2.5:1.5b" TargetMode="External"/><Relationship Id="rId2683" Type="http://schemas.openxmlformats.org/officeDocument/2006/relationships/hyperlink" Target="gemma4:e2b" TargetMode="External"/><Relationship Id="rId2706" Type="http://schemas.openxmlformats.org/officeDocument/2006/relationships/hyperlink" Target="gemma4:e2b" TargetMode="External"/><Relationship Id="rId2748" Type="http://schemas.openxmlformats.org/officeDocument/2006/relationships/hyperlink" Target="gemma4:e2b" TargetMode="External"/><Relationship Id="rId2955" Type="http://schemas.openxmlformats.org/officeDocument/2006/relationships/hyperlink" Target="qwen2.5:3b" TargetMode="External"/><Relationship Id="rId3011" Type="http://schemas.openxmlformats.org/officeDocument/2006/relationships/hyperlink" Target="qwen2.5:3b" TargetMode="External"/><Relationship Id="rId3053" Type="http://schemas.openxmlformats.org/officeDocument/2006/relationships/hyperlink" Target="qwen2.5:3b" TargetMode="External"/><Relationship Id="rId2610" Type="http://schemas.openxmlformats.org/officeDocument/2006/relationships/hyperlink" Target="gemma4:e2b" TargetMode="External"/><Relationship Id="rId2815" Type="http://schemas.openxmlformats.org/officeDocument/2006/relationships/hyperlink" Target="gemma4:e2b" TargetMode="External"/><Relationship Id="rId2857" Type="http://schemas.openxmlformats.org/officeDocument/2006/relationships/hyperlink" Target="gemma4:e2b" TargetMode="External"/><Relationship Id="rId2913" Type="http://schemas.openxmlformats.org/officeDocument/2006/relationships/hyperlink" Target="qwen2.5:3b" TargetMode="External"/><Relationship Id="rId3064" Type="http://schemas.openxmlformats.org/officeDocument/2006/relationships/hyperlink" Target="qwen2.5:3b" TargetMode="External"/><Relationship Id="rId3120" Type="http://schemas.openxmlformats.org/officeDocument/2006/relationships/hyperlink" Target="qwen2.5:3b" TargetMode="External"/><Relationship Id="rId2652" Type="http://schemas.openxmlformats.org/officeDocument/2006/relationships/hyperlink" Target="gemma4:e2b" TargetMode="External"/><Relationship Id="rId2717" Type="http://schemas.openxmlformats.org/officeDocument/2006/relationships/hyperlink" Target="gemma4:e2b" TargetMode="External"/><Relationship Id="rId2759" Type="http://schemas.openxmlformats.org/officeDocument/2006/relationships/hyperlink" Target="gemma4:e2b" TargetMode="External"/><Relationship Id="rId2924" Type="http://schemas.openxmlformats.org/officeDocument/2006/relationships/hyperlink" Target="qwen2.5:3b" TargetMode="External"/><Relationship Id="rId3162" Type="http://schemas.openxmlformats.org/officeDocument/2006/relationships/hyperlink" Target="phi3:mini" TargetMode="External"/><Relationship Id="rId2784" Type="http://schemas.openxmlformats.org/officeDocument/2006/relationships/hyperlink" Target="gemma4:e2b" TargetMode="External"/><Relationship Id="rId2966" Type="http://schemas.openxmlformats.org/officeDocument/2006/relationships/hyperlink" Target="qwen2.5:3b" TargetMode="External"/><Relationship Id="rId3022" Type="http://schemas.openxmlformats.org/officeDocument/2006/relationships/hyperlink" Target="qwen2.5:3b" TargetMode="External"/><Relationship Id="rId3187" Type="http://schemas.openxmlformats.org/officeDocument/2006/relationships/hyperlink" Target="gemma2:2b" TargetMode="External"/><Relationship Id="rId2826" Type="http://schemas.openxmlformats.org/officeDocument/2006/relationships/hyperlink" Target="gemma4:e2b" TargetMode="External"/><Relationship Id="rId2868" Type="http://schemas.openxmlformats.org/officeDocument/2006/relationships/hyperlink" Target="gemma4:e2b" TargetMode="External"/><Relationship Id="rId3075" Type="http://schemas.openxmlformats.org/officeDocument/2006/relationships/hyperlink" Target="qwen2.5:3b" TargetMode="External"/><Relationship Id="rId3089" Type="http://schemas.openxmlformats.org/officeDocument/2006/relationships/hyperlink" Target="qwen2.5:3b" TargetMode="External"/><Relationship Id="rId2621" Type="http://schemas.openxmlformats.org/officeDocument/2006/relationships/hyperlink" Target="gemma4:e2b" TargetMode="External"/><Relationship Id="rId2663" Type="http://schemas.openxmlformats.org/officeDocument/2006/relationships/hyperlink" Target="gemma4:e2b" TargetMode="External"/><Relationship Id="rId2686" Type="http://schemas.openxmlformats.org/officeDocument/2006/relationships/hyperlink" Target="gemma4:e2b" TargetMode="External"/><Relationship Id="rId2728" Type="http://schemas.openxmlformats.org/officeDocument/2006/relationships/hyperlink" Target="gemma4:e2b" TargetMode="External"/><Relationship Id="rId3131" Type="http://schemas.openxmlformats.org/officeDocument/2006/relationships/hyperlink" Target="qwen2.5:3b" TargetMode="External"/><Relationship Id="rId3173" Type="http://schemas.openxmlformats.org/officeDocument/2006/relationships/hyperlink" Target="gemma2:2b" TargetMode="External"/><Relationship Id="rId2674" Type="http://schemas.openxmlformats.org/officeDocument/2006/relationships/hyperlink" Target="gemma4:e2b" TargetMode="External"/><Relationship Id="rId2770" Type="http://schemas.openxmlformats.org/officeDocument/2006/relationships/hyperlink" Target="gemma4:e2b" TargetMode="External"/><Relationship Id="rId2935" Type="http://schemas.openxmlformats.org/officeDocument/2006/relationships/hyperlink" Target="qwen2.5:3b" TargetMode="External"/><Relationship Id="rId2977" Type="http://schemas.openxmlformats.org/officeDocument/2006/relationships/hyperlink" Target="qwen2.5:3b" TargetMode="External"/><Relationship Id="rId2991" Type="http://schemas.openxmlformats.org/officeDocument/2006/relationships/hyperlink" Target="qwen2.5:3b" TargetMode="External"/><Relationship Id="rId3033" Type="http://schemas.openxmlformats.org/officeDocument/2006/relationships/hyperlink" Target="qwen2.5:3b" TargetMode="External"/><Relationship Id="rId2795" Type="http://schemas.openxmlformats.org/officeDocument/2006/relationships/hyperlink" Target="gemma4:e2b" TargetMode="External"/><Relationship Id="rId2837" Type="http://schemas.openxmlformats.org/officeDocument/2006/relationships/hyperlink" Target="gemma4:e2b" TargetMode="External"/><Relationship Id="rId2879" Type="http://schemas.openxmlformats.org/officeDocument/2006/relationships/hyperlink" Target="gemma4:e2b" TargetMode="External"/><Relationship Id="rId2893" Type="http://schemas.openxmlformats.org/officeDocument/2006/relationships/hyperlink" Target="gemma4:e2b" TargetMode="External"/><Relationship Id="rId3044" Type="http://schemas.openxmlformats.org/officeDocument/2006/relationships/hyperlink" Target="qwen2.5:3b" TargetMode="External"/><Relationship Id="rId3100" Type="http://schemas.openxmlformats.org/officeDocument/2006/relationships/hyperlink" Target="qwen2.5:3b" TargetMode="External"/><Relationship Id="rId2632" Type="http://schemas.openxmlformats.org/officeDocument/2006/relationships/hyperlink" Target="gemma4:e2b" TargetMode="External"/><Relationship Id="rId2697" Type="http://schemas.openxmlformats.org/officeDocument/2006/relationships/hyperlink" Target="gemma4:e2b" TargetMode="External"/><Relationship Id="rId2904" Type="http://schemas.openxmlformats.org/officeDocument/2006/relationships/hyperlink" Target="qwen2.5:3b" TargetMode="External"/><Relationship Id="rId3142" Type="http://schemas.openxmlformats.org/officeDocument/2006/relationships/hyperlink" Target="qwen2.5:3b" TargetMode="External"/><Relationship Id="rId2739" Type="http://schemas.openxmlformats.org/officeDocument/2006/relationships/hyperlink" Target="gemma4:e2b" TargetMode="External"/><Relationship Id="rId2781" Type="http://schemas.openxmlformats.org/officeDocument/2006/relationships/hyperlink" Target="gemma4:e2b" TargetMode="External"/><Relationship Id="rId2946" Type="http://schemas.openxmlformats.org/officeDocument/2006/relationships/hyperlink" Target="qwen2.5:3b" TargetMode="External"/><Relationship Id="rId3002" Type="http://schemas.openxmlformats.org/officeDocument/2006/relationships/hyperlink" Target="qwen2.5:3b" TargetMode="External"/><Relationship Id="rId2806" Type="http://schemas.openxmlformats.org/officeDocument/2006/relationships/hyperlink" Target="gemma4:e2b" TargetMode="External"/><Relationship Id="rId2848" Type="http://schemas.openxmlformats.org/officeDocument/2006/relationships/hyperlink" Target="gemma4:e2b" TargetMode="External"/><Relationship Id="rId3055" Type="http://schemas.openxmlformats.org/officeDocument/2006/relationships/hyperlink" Target="qwen2.5:3b" TargetMode="External"/><Relationship Id="rId2601" Type="http://schemas.openxmlformats.org/officeDocument/2006/relationships/hyperlink" Target="gemma4:e2b" TargetMode="External"/><Relationship Id="rId2643" Type="http://schemas.openxmlformats.org/officeDocument/2006/relationships/hyperlink" Target="gemma4:e2b" TargetMode="External"/><Relationship Id="rId2708" Type="http://schemas.openxmlformats.org/officeDocument/2006/relationships/hyperlink" Target="gemma4:e2b" TargetMode="External"/><Relationship Id="rId3111" Type="http://schemas.openxmlformats.org/officeDocument/2006/relationships/hyperlink" Target="qwen2.5:3b" TargetMode="External"/><Relationship Id="rId3153" Type="http://schemas.openxmlformats.org/officeDocument/2006/relationships/hyperlink" Target="phi3:mini" TargetMode="External"/><Relationship Id="rId2654" Type="http://schemas.openxmlformats.org/officeDocument/2006/relationships/hyperlink" Target="gemma4:e2b" TargetMode="External"/><Relationship Id="rId2750" Type="http://schemas.openxmlformats.org/officeDocument/2006/relationships/hyperlink" Target="gemma4:e2b" TargetMode="External"/><Relationship Id="rId2915" Type="http://schemas.openxmlformats.org/officeDocument/2006/relationships/hyperlink" Target="qwen2.5:3b" TargetMode="External"/><Relationship Id="rId2957" Type="http://schemas.openxmlformats.org/officeDocument/2006/relationships/hyperlink" Target="qwen2.5:3b" TargetMode="External"/><Relationship Id="rId3013" Type="http://schemas.openxmlformats.org/officeDocument/2006/relationships/hyperlink" Target="qwen2.5:3b" TargetMode="External"/><Relationship Id="rId3164" Type="http://schemas.openxmlformats.org/officeDocument/2006/relationships/hyperlink" Target="phi3:mini" TargetMode="External"/><Relationship Id="rId1" Type="http://schemas.openxmlformats.org/officeDocument/2006/relationships/pivotTable" Target="../pivotTables/pivotTable1.xml"/><Relationship Id="rId2817" Type="http://schemas.openxmlformats.org/officeDocument/2006/relationships/hyperlink" Target="gemma4:e2b" TargetMode="External"/><Relationship Id="rId3024" Type="http://schemas.openxmlformats.org/officeDocument/2006/relationships/hyperlink" Target="qwen2.5:3b" TargetMode="External"/><Relationship Id="rId2612" Type="http://schemas.openxmlformats.org/officeDocument/2006/relationships/hyperlink" Target="gemma4:e2b" TargetMode="External"/><Relationship Id="rId2859" Type="http://schemas.openxmlformats.org/officeDocument/2006/relationships/hyperlink" Target="gemma4:e2b" TargetMode="External"/><Relationship Id="rId2884" Type="http://schemas.openxmlformats.org/officeDocument/2006/relationships/hyperlink" Target="gemma4:e2b" TargetMode="External"/><Relationship Id="rId3066" Type="http://schemas.openxmlformats.org/officeDocument/2006/relationships/hyperlink" Target="qwen2.5:3b" TargetMode="External"/><Relationship Id="rId3122" Type="http://schemas.openxmlformats.org/officeDocument/2006/relationships/hyperlink" Target="qwen2.5:3b" TargetMode="External"/><Relationship Id="rId2665" Type="http://schemas.openxmlformats.org/officeDocument/2006/relationships/hyperlink" Target="gemma4:e2b" TargetMode="External"/><Relationship Id="rId2719" Type="http://schemas.openxmlformats.org/officeDocument/2006/relationships/hyperlink" Target="gemma4:e2b" TargetMode="External"/><Relationship Id="rId2761" Type="http://schemas.openxmlformats.org/officeDocument/2006/relationships/hyperlink" Target="gemma4:e2b" TargetMode="External"/><Relationship Id="rId2926" Type="http://schemas.openxmlformats.org/officeDocument/2006/relationships/hyperlink" Target="qwen2.5:3b" TargetMode="External"/><Relationship Id="rId2968" Type="http://schemas.openxmlformats.org/officeDocument/2006/relationships/hyperlink" Target="qwen2.5:3b" TargetMode="External"/><Relationship Id="rId3175" Type="http://schemas.openxmlformats.org/officeDocument/2006/relationships/hyperlink" Target="gemma2:2b" TargetMode="External"/><Relationship Id="rId3189" Type="http://schemas.openxmlformats.org/officeDocument/2006/relationships/hyperlink" Target="gemma2:2b" TargetMode="External"/><Relationship Id="rId2786" Type="http://schemas.openxmlformats.org/officeDocument/2006/relationships/hyperlink" Target="gemma4:e2b" TargetMode="External"/><Relationship Id="rId2828" Type="http://schemas.openxmlformats.org/officeDocument/2006/relationships/hyperlink" Target="gemma4:e2b" TargetMode="External"/><Relationship Id="rId2623" Type="http://schemas.openxmlformats.org/officeDocument/2006/relationships/hyperlink" Target="gemma4:e2b" TargetMode="External"/><Relationship Id="rId2870" Type="http://schemas.openxmlformats.org/officeDocument/2006/relationships/hyperlink" Target="gemma4:e2b" TargetMode="External"/><Relationship Id="rId3035" Type="http://schemas.openxmlformats.org/officeDocument/2006/relationships/hyperlink" Target="qwen2.5:3b" TargetMode="External"/><Relationship Id="rId3077" Type="http://schemas.openxmlformats.org/officeDocument/2006/relationships/hyperlink" Target="qwen2.5:3b" TargetMode="External"/><Relationship Id="rId3091" Type="http://schemas.openxmlformats.org/officeDocument/2006/relationships/hyperlink" Target="qwen2.5:3b" TargetMode="External"/><Relationship Id="rId3133" Type="http://schemas.openxmlformats.org/officeDocument/2006/relationships/hyperlink" Target="qwen2.5:3b" TargetMode="External"/><Relationship Id="rId2634" Type="http://schemas.openxmlformats.org/officeDocument/2006/relationships/hyperlink" Target="gemma4:e2b" TargetMode="External"/><Relationship Id="rId2688" Type="http://schemas.openxmlformats.org/officeDocument/2006/relationships/hyperlink" Target="gemma4:e2b" TargetMode="External"/><Relationship Id="rId2730" Type="http://schemas.openxmlformats.org/officeDocument/2006/relationships/hyperlink" Target="gemma4:e2b" TargetMode="External"/><Relationship Id="rId2772" Type="http://schemas.openxmlformats.org/officeDocument/2006/relationships/hyperlink" Target="gemma4:e2b" TargetMode="External"/><Relationship Id="rId2895" Type="http://schemas.openxmlformats.org/officeDocument/2006/relationships/hyperlink" Target="gemma4:e2b" TargetMode="External"/><Relationship Id="rId2937" Type="http://schemas.openxmlformats.org/officeDocument/2006/relationships/hyperlink" Target="qwen2.5:3b" TargetMode="External"/><Relationship Id="rId2979" Type="http://schemas.openxmlformats.org/officeDocument/2006/relationships/hyperlink" Target="qwen2.5:3b" TargetMode="External"/><Relationship Id="rId2993" Type="http://schemas.openxmlformats.org/officeDocument/2006/relationships/hyperlink" Target="qwen2.5:3b" TargetMode="External"/><Relationship Id="rId3144" Type="http://schemas.openxmlformats.org/officeDocument/2006/relationships/hyperlink" Target="qwen2.5:3b" TargetMode="External"/><Relationship Id="rId2676" Type="http://schemas.openxmlformats.org/officeDocument/2006/relationships/hyperlink" Target="gemma4:e2b" TargetMode="External"/><Relationship Id="rId2797" Type="http://schemas.openxmlformats.org/officeDocument/2006/relationships/hyperlink" Target="gemma4:e2b" TargetMode="External"/><Relationship Id="rId3004" Type="http://schemas.openxmlformats.org/officeDocument/2006/relationships/hyperlink" Target="qwen2.5:3b" TargetMode="External"/><Relationship Id="rId2839" Type="http://schemas.openxmlformats.org/officeDocument/2006/relationships/hyperlink" Target="gemma4:e2b" TargetMode="External"/><Relationship Id="rId2881" Type="http://schemas.openxmlformats.org/officeDocument/2006/relationships/hyperlink" Target="gemma4:e2b" TargetMode="External"/><Relationship Id="rId3046" Type="http://schemas.openxmlformats.org/officeDocument/2006/relationships/hyperlink" Target="qwen2.5:3b" TargetMode="External"/><Relationship Id="rId3102" Type="http://schemas.openxmlformats.org/officeDocument/2006/relationships/hyperlink" Target="qwen2.5:3b" TargetMode="External"/><Relationship Id="rId2699" Type="http://schemas.openxmlformats.org/officeDocument/2006/relationships/hyperlink" Target="gemma4:e2b" TargetMode="External"/><Relationship Id="rId2741" Type="http://schemas.openxmlformats.org/officeDocument/2006/relationships/hyperlink" Target="gemma4:e2b" TargetMode="External"/><Relationship Id="rId2906" Type="http://schemas.openxmlformats.org/officeDocument/2006/relationships/hyperlink" Target="qwen2.5:3b" TargetMode="External"/><Relationship Id="rId2948" Type="http://schemas.openxmlformats.org/officeDocument/2006/relationships/hyperlink" Target="qwen2.5:3b" TargetMode="External"/><Relationship Id="rId2645" Type="http://schemas.openxmlformats.org/officeDocument/2006/relationships/hyperlink" Target="gemma4:e2b" TargetMode="External"/><Relationship Id="rId2783" Type="http://schemas.openxmlformats.org/officeDocument/2006/relationships/hyperlink" Target="gemma4:e2b" TargetMode="External"/><Relationship Id="rId3155" Type="http://schemas.openxmlformats.org/officeDocument/2006/relationships/hyperlink" Target="phi3:mini" TargetMode="External"/><Relationship Id="rId2603" Type="http://schemas.openxmlformats.org/officeDocument/2006/relationships/hyperlink" Target="gemma4:e2b" TargetMode="External"/><Relationship Id="rId2808" Type="http://schemas.openxmlformats.org/officeDocument/2006/relationships/hyperlink" Target="gemma4:e2b" TargetMode="External"/><Relationship Id="rId2850" Type="http://schemas.openxmlformats.org/officeDocument/2006/relationships/hyperlink" Target="gemma4:e2b" TargetMode="External"/><Relationship Id="rId3015" Type="http://schemas.openxmlformats.org/officeDocument/2006/relationships/hyperlink" Target="qwen2.5:3b" TargetMode="External"/><Relationship Id="rId3057" Type="http://schemas.openxmlformats.org/officeDocument/2006/relationships/hyperlink" Target="qwen2.5:3b" TargetMode="External"/><Relationship Id="rId3113" Type="http://schemas.openxmlformats.org/officeDocument/2006/relationships/hyperlink" Target="qwen2.5:3b" TargetMode="External"/><Relationship Id="rId2614" Type="http://schemas.openxmlformats.org/officeDocument/2006/relationships/hyperlink" Target="gemma4:e2b" TargetMode="External"/><Relationship Id="rId2710" Type="http://schemas.openxmlformats.org/officeDocument/2006/relationships/hyperlink" Target="gemma4:e2b" TargetMode="External"/><Relationship Id="rId2752" Type="http://schemas.openxmlformats.org/officeDocument/2006/relationships/hyperlink" Target="gemma4:e2b" TargetMode="External"/><Relationship Id="rId2917" Type="http://schemas.openxmlformats.org/officeDocument/2006/relationships/hyperlink" Target="qwen2.5:3b" TargetMode="External"/><Relationship Id="rId3124" Type="http://schemas.openxmlformats.org/officeDocument/2006/relationships/hyperlink" Target="qwen2.5:3b" TargetMode="External"/><Relationship Id="rId2656" Type="http://schemas.openxmlformats.org/officeDocument/2006/relationships/hyperlink" Target="gemma4:e2b" TargetMode="External"/><Relationship Id="rId2959" Type="http://schemas.openxmlformats.org/officeDocument/2006/relationships/hyperlink" Target="qwen2.5:3b" TargetMode="External"/><Relationship Id="rId3166" Type="http://schemas.openxmlformats.org/officeDocument/2006/relationships/hyperlink" Target="phi3:mini" TargetMode="External"/><Relationship Id="rId2587" Type="http://schemas.openxmlformats.org/officeDocument/2006/relationships/hyperlink" Target="gemma4:e2b" TargetMode="External"/><Relationship Id="rId2819" Type="http://schemas.openxmlformats.org/officeDocument/2006/relationships/hyperlink" Target="gemma4:e2b" TargetMode="External"/><Relationship Id="rId2861" Type="http://schemas.openxmlformats.org/officeDocument/2006/relationships/hyperlink" Target="gemma4:e2b" TargetMode="External"/><Relationship Id="rId2984" Type="http://schemas.openxmlformats.org/officeDocument/2006/relationships/hyperlink" Target="qwen2.5:3b" TargetMode="External"/><Relationship Id="rId3026" Type="http://schemas.openxmlformats.org/officeDocument/2006/relationships/hyperlink" Target="qwen2.5:3b" TargetMode="External"/><Relationship Id="rId3068" Type="http://schemas.openxmlformats.org/officeDocument/2006/relationships/hyperlink" Target="qwen2.5:3b" TargetMode="External"/><Relationship Id="rId2721" Type="http://schemas.openxmlformats.org/officeDocument/2006/relationships/hyperlink" Target="gemma4:e2b" TargetMode="External"/><Relationship Id="rId2886" Type="http://schemas.openxmlformats.org/officeDocument/2006/relationships/hyperlink" Target="gemma4:e2b" TargetMode="External"/><Relationship Id="rId2928" Type="http://schemas.openxmlformats.org/officeDocument/2006/relationships/hyperlink" Target="qwen2.5:3b" TargetMode="External"/><Relationship Id="rId2625" Type="http://schemas.openxmlformats.org/officeDocument/2006/relationships/hyperlink" Target="gemma4:e2b" TargetMode="External"/><Relationship Id="rId2667" Type="http://schemas.openxmlformats.org/officeDocument/2006/relationships/hyperlink" Target="gemma4:e2b" TargetMode="External"/><Relationship Id="rId2763" Type="http://schemas.openxmlformats.org/officeDocument/2006/relationships/hyperlink" Target="gemma4:e2b" TargetMode="External"/><Relationship Id="rId2970" Type="http://schemas.openxmlformats.org/officeDocument/2006/relationships/hyperlink" Target="qwen2.5:3b" TargetMode="External"/><Relationship Id="rId3135" Type="http://schemas.openxmlformats.org/officeDocument/2006/relationships/hyperlink" Target="qwen2.5:3b" TargetMode="External"/><Relationship Id="rId3177" Type="http://schemas.openxmlformats.org/officeDocument/2006/relationships/hyperlink" Target="gemma2:2b" TargetMode="External"/><Relationship Id="rId3191" Type="http://schemas.openxmlformats.org/officeDocument/2006/relationships/hyperlink" Target="gemma2:2b" TargetMode="External"/><Relationship Id="rId2774" Type="http://schemas.openxmlformats.org/officeDocument/2006/relationships/hyperlink" Target="gemma4:e2b" TargetMode="External"/><Relationship Id="rId2788" Type="http://schemas.openxmlformats.org/officeDocument/2006/relationships/hyperlink" Target="gemma4:e2b" TargetMode="External"/><Relationship Id="rId2830" Type="http://schemas.openxmlformats.org/officeDocument/2006/relationships/hyperlink" Target="gemma4:e2b" TargetMode="External"/><Relationship Id="rId2872" Type="http://schemas.openxmlformats.org/officeDocument/2006/relationships/hyperlink" Target="gemma4:e2b" TargetMode="External"/><Relationship Id="rId2995" Type="http://schemas.openxmlformats.org/officeDocument/2006/relationships/hyperlink" Target="qwen2.5:3b" TargetMode="External"/><Relationship Id="rId3037" Type="http://schemas.openxmlformats.org/officeDocument/2006/relationships/hyperlink" Target="qwen2.5:3b" TargetMode="External"/><Relationship Id="rId3093" Type="http://schemas.openxmlformats.org/officeDocument/2006/relationships/hyperlink" Target="qwen2.5:3b" TargetMode="External"/><Relationship Id="rId2690" Type="http://schemas.openxmlformats.org/officeDocument/2006/relationships/hyperlink" Target="gemma4:e2b" TargetMode="External"/><Relationship Id="rId2897" Type="http://schemas.openxmlformats.org/officeDocument/2006/relationships/hyperlink" Target="gemma4:e2b" TargetMode="External"/><Relationship Id="rId3079" Type="http://schemas.openxmlformats.org/officeDocument/2006/relationships/hyperlink" Target="qwen2.5:3b" TargetMode="External"/><Relationship Id="rId2594" Type="http://schemas.openxmlformats.org/officeDocument/2006/relationships/hyperlink" Target="gemma4:e2b" TargetMode="External"/><Relationship Id="rId2636" Type="http://schemas.openxmlformats.org/officeDocument/2006/relationships/hyperlink" Target="gemma4:e2b" TargetMode="External"/><Relationship Id="rId2678" Type="http://schemas.openxmlformats.org/officeDocument/2006/relationships/hyperlink" Target="gemma4:e2b" TargetMode="External"/><Relationship Id="rId2732" Type="http://schemas.openxmlformats.org/officeDocument/2006/relationships/hyperlink" Target="gemma4:e2b" TargetMode="External"/><Relationship Id="rId2939" Type="http://schemas.openxmlformats.org/officeDocument/2006/relationships/hyperlink" Target="qwen2.5:3b" TargetMode="External"/><Relationship Id="rId2981" Type="http://schemas.openxmlformats.org/officeDocument/2006/relationships/hyperlink" Target="qwen2.5:3b" TargetMode="External"/><Relationship Id="rId3104" Type="http://schemas.openxmlformats.org/officeDocument/2006/relationships/hyperlink" Target="qwen2.5:3b" TargetMode="External"/><Relationship Id="rId3146" Type="http://schemas.openxmlformats.org/officeDocument/2006/relationships/hyperlink" Target="qwen2.5:3b" TargetMode="External"/><Relationship Id="rId2799" Type="http://schemas.openxmlformats.org/officeDocument/2006/relationships/hyperlink" Target="gemma4:e2b" TargetMode="External"/><Relationship Id="rId2841" Type="http://schemas.openxmlformats.org/officeDocument/2006/relationships/hyperlink" Target="gemma4:e2b" TargetMode="External"/><Relationship Id="rId3006" Type="http://schemas.openxmlformats.org/officeDocument/2006/relationships/hyperlink" Target="qwen2.5:3b" TargetMode="External"/><Relationship Id="rId3048" Type="http://schemas.openxmlformats.org/officeDocument/2006/relationships/hyperlink" Target="qwen2.5:3b" TargetMode="External"/><Relationship Id="rId2883" Type="http://schemas.openxmlformats.org/officeDocument/2006/relationships/hyperlink" Target="gemma4:e2b" TargetMode="External"/><Relationship Id="rId2647" Type="http://schemas.openxmlformats.org/officeDocument/2006/relationships/hyperlink" Target="gemma4:e2b" TargetMode="External"/><Relationship Id="rId2743" Type="http://schemas.openxmlformats.org/officeDocument/2006/relationships/hyperlink" Target="gemma4:e2b" TargetMode="External"/><Relationship Id="rId2950" Type="http://schemas.openxmlformats.org/officeDocument/2006/relationships/hyperlink" Target="qwen2.5:3b" TargetMode="External"/><Relationship Id="rId3157" Type="http://schemas.openxmlformats.org/officeDocument/2006/relationships/hyperlink" Target="phi3:mini" TargetMode="External"/><Relationship Id="rId2810" Type="http://schemas.openxmlformats.org/officeDocument/2006/relationships/hyperlink" Target="gemma4:e2b" TargetMode="External"/><Relationship Id="rId3017" Type="http://schemas.openxmlformats.org/officeDocument/2006/relationships/hyperlink" Target="qwen2.5:3b" TargetMode="External"/><Relationship Id="rId2658" Type="http://schemas.openxmlformats.org/officeDocument/2006/relationships/hyperlink" Target="gemma4:e2b" TargetMode="External"/><Relationship Id="rId2961" Type="http://schemas.openxmlformats.org/officeDocument/2006/relationships/hyperlink" Target="qwen2.5:3b" TargetMode="External"/><Relationship Id="rId3084" Type="http://schemas.openxmlformats.org/officeDocument/2006/relationships/hyperlink" Target="qwen2.5:3b" TargetMode="External"/><Relationship Id="rId3168" Type="http://schemas.openxmlformats.org/officeDocument/2006/relationships/hyperlink" Target="phi3:mini" TargetMode="External"/><Relationship Id="rId2589" Type="http://schemas.openxmlformats.org/officeDocument/2006/relationships/hyperlink" Target="gemma4:e2b" TargetMode="External"/><Relationship Id="rId2821" Type="http://schemas.openxmlformats.org/officeDocument/2006/relationships/hyperlink" Target="gemma4:e2b" TargetMode="External"/><Relationship Id="rId3028" Type="http://schemas.openxmlformats.org/officeDocument/2006/relationships/hyperlink" Target="qwen2.5:3b" TargetMode="External"/><Relationship Id="rId2874" Type="http://schemas.openxmlformats.org/officeDocument/2006/relationships/hyperlink" Target="gemma4:e2b" TargetMode="External"/><Relationship Id="rId2888" Type="http://schemas.openxmlformats.org/officeDocument/2006/relationships/hyperlink" Target="gemma4:e2b" TargetMode="External"/><Relationship Id="rId2972" Type="http://schemas.openxmlformats.org/officeDocument/2006/relationships/hyperlink" Target="qwen2.5:3b" TargetMode="External"/><Relationship Id="rId3095" Type="http://schemas.openxmlformats.org/officeDocument/2006/relationships/hyperlink" Target="qwen2.5:3b" TargetMode="External"/><Relationship Id="rId2669" Type="http://schemas.openxmlformats.org/officeDocument/2006/relationships/hyperlink" Target="gemma4:e2b" TargetMode="External"/><Relationship Id="rId2734" Type="http://schemas.openxmlformats.org/officeDocument/2006/relationships/hyperlink" Target="gemma4:e2b" TargetMode="External"/><Relationship Id="rId3179" Type="http://schemas.openxmlformats.org/officeDocument/2006/relationships/hyperlink" Target="gemma2:2b" TargetMode="External"/><Relationship Id="rId2832" Type="http://schemas.openxmlformats.org/officeDocument/2006/relationships/hyperlink" Target="gemma4:e2b" TargetMode="External"/><Relationship Id="rId3039" Type="http://schemas.openxmlformats.org/officeDocument/2006/relationships/hyperlink" Target="qwen2.5:3b" TargetMode="External"/><Relationship Id="rId2596" Type="http://schemas.openxmlformats.org/officeDocument/2006/relationships/hyperlink" Target="gemma4:e2b" TargetMode="External"/><Relationship Id="rId2692" Type="http://schemas.openxmlformats.org/officeDocument/2006/relationships/hyperlink" Target="gemma4:e2b" TargetMode="External"/><Relationship Id="rId2899" Type="http://schemas.openxmlformats.org/officeDocument/2006/relationships/hyperlink" Target="gemma4:e2b" TargetMode="External"/><Relationship Id="rId3106" Type="http://schemas.openxmlformats.org/officeDocument/2006/relationships/hyperlink" Target="qwen2.5:3b" TargetMode="External"/><Relationship Id="rId2680" Type="http://schemas.openxmlformats.org/officeDocument/2006/relationships/hyperlink" Target="gemma4:e2b" TargetMode="External"/><Relationship Id="rId2745" Type="http://schemas.openxmlformats.org/officeDocument/2006/relationships/hyperlink" Target="gemma4:e2b" TargetMode="External"/><Relationship Id="rId2983" Type="http://schemas.openxmlformats.org/officeDocument/2006/relationships/hyperlink" Target="qwen2.5:3b" TargetMode="External"/><Relationship Id="rId2843" Type="http://schemas.openxmlformats.org/officeDocument/2006/relationships/hyperlink" Target="gemma4:e2b" TargetMode="External"/><Relationship Id="rId3050" Type="http://schemas.openxmlformats.org/officeDocument/2006/relationships/hyperlink" Target="qwen2.5:3b" TargetMode="External"/><Relationship Id="rId2607" Type="http://schemas.openxmlformats.org/officeDocument/2006/relationships/hyperlink" Target="gemma4:e2b" TargetMode="External"/><Relationship Id="rId2703" Type="http://schemas.openxmlformats.org/officeDocument/2006/relationships/hyperlink" Target="gemma4:e2b" TargetMode="External"/><Relationship Id="rId2910" Type="http://schemas.openxmlformats.org/officeDocument/2006/relationships/hyperlink" Target="qwen2.5:3b" TargetMode="External"/><Relationship Id="rId3117" Type="http://schemas.openxmlformats.org/officeDocument/2006/relationships/hyperlink" Target="qwen2.5:3b" TargetMode="External"/><Relationship Id="rId2756" Type="http://schemas.openxmlformats.org/officeDocument/2006/relationships/hyperlink" Target="gemma4:e2b" TargetMode="External"/><Relationship Id="rId3061" Type="http://schemas.openxmlformats.org/officeDocument/2006/relationships/hyperlink" Target="qwen2.5:3b" TargetMode="External"/><Relationship Id="rId3184" Type="http://schemas.openxmlformats.org/officeDocument/2006/relationships/hyperlink" Target="gemma2:2b" TargetMode="External"/><Relationship Id="rId2921" Type="http://schemas.openxmlformats.org/officeDocument/2006/relationships/hyperlink" Target="qwen2.5:3b" TargetMode="External"/><Relationship Id="rId2618" Type="http://schemas.openxmlformats.org/officeDocument/2006/relationships/hyperlink" Target="gemma4:e2b" TargetMode="External"/><Relationship Id="rId3128" Type="http://schemas.openxmlformats.org/officeDocument/2006/relationships/hyperlink" Target="qwen2.5:3b" TargetMode="External"/><Relationship Id="rId2767" Type="http://schemas.openxmlformats.org/officeDocument/2006/relationships/hyperlink" Target="gemma4:e2b" TargetMode="External"/><Relationship Id="rId2974" Type="http://schemas.openxmlformats.org/officeDocument/2006/relationships/hyperlink" Target="qwen2.5:3b" TargetMode="External"/><Relationship Id="rId2988" Type="http://schemas.openxmlformats.org/officeDocument/2006/relationships/hyperlink" Target="qwen2.5:3b" TargetMode="External"/><Relationship Id="rId2834" Type="http://schemas.openxmlformats.org/officeDocument/2006/relationships/hyperlink" Target="gemma4:e2b" TargetMode="External"/><Relationship Id="rId3072" Type="http://schemas.openxmlformats.org/officeDocument/2006/relationships/hyperlink" Target="qwen2.5:3b" TargetMode="External"/><Relationship Id="rId2629" Type="http://schemas.openxmlformats.org/officeDocument/2006/relationships/hyperlink" Target="gemma4:e2b" TargetMode="External"/><Relationship Id="rId2694" Type="http://schemas.openxmlformats.org/officeDocument/2006/relationships/hyperlink" Target="gemma4:e2b" TargetMode="External"/><Relationship Id="rId2932" Type="http://schemas.openxmlformats.org/officeDocument/2006/relationships/hyperlink" Target="qwen2.5:3b" TargetMode="External"/><Relationship Id="rId3139" Type="http://schemas.openxmlformats.org/officeDocument/2006/relationships/hyperlink" Target="qwen2.5:3b" TargetMode="External"/><Relationship Id="rId2778" Type="http://schemas.openxmlformats.org/officeDocument/2006/relationships/hyperlink" Target="gemma4:e2b" TargetMode="External"/><Relationship Id="rId2792" Type="http://schemas.openxmlformats.org/officeDocument/2006/relationships/hyperlink" Target="gemma4:e2b" TargetMode="External"/><Relationship Id="rId2999" Type="http://schemas.openxmlformats.org/officeDocument/2006/relationships/hyperlink" Target="qwen2.5:3b" TargetMode="External"/><Relationship Id="rId2845" Type="http://schemas.openxmlformats.org/officeDocument/2006/relationships/hyperlink" Target="gemma4:e2b" TargetMode="External"/><Relationship Id="rId3083" Type="http://schemas.openxmlformats.org/officeDocument/2006/relationships/hyperlink" Target="qwen2.5:3b" TargetMode="External"/><Relationship Id="rId2640" Type="http://schemas.openxmlformats.org/officeDocument/2006/relationships/hyperlink" Target="gemma4:e2b" TargetMode="External"/><Relationship Id="rId2943" Type="http://schemas.openxmlformats.org/officeDocument/2006/relationships/hyperlink" Target="qwen2.5:3b" TargetMode="External"/><Relationship Id="rId3150" Type="http://schemas.openxmlformats.org/officeDocument/2006/relationships/hyperlink" Target="qwen2.5:3b" TargetMode="External"/><Relationship Id="rId2585" Type="http://schemas.openxmlformats.org/officeDocument/2006/relationships/hyperlink" Target="gemma4:e2b" TargetMode="External"/><Relationship Id="rId2584" Type="http://schemas.openxmlformats.org/officeDocument/2006/relationships/hyperlink" Target="gemma4:e2b" TargetMode="External"/><Relationship Id="rId2583" Type="http://schemas.openxmlformats.org/officeDocument/2006/relationships/hyperlink" Target="gemma4:e2b" TargetMode="External"/><Relationship Id="rId2582" Type="http://schemas.openxmlformats.org/officeDocument/2006/relationships/hyperlink" Target="gemma4:e2b" TargetMode="External"/><Relationship Id="rId2581" Type="http://schemas.openxmlformats.org/officeDocument/2006/relationships/hyperlink" Target="gemma4:e2b" TargetMode="External"/><Relationship Id="rId2580" Type="http://schemas.openxmlformats.org/officeDocument/2006/relationships/hyperlink" Target="gemma4:e2b" TargetMode="External"/><Relationship Id="rId2579" Type="http://schemas.openxmlformats.org/officeDocument/2006/relationships/hyperlink" Target="gemma4:e2b" TargetMode="External"/><Relationship Id="rId2578" Type="http://schemas.openxmlformats.org/officeDocument/2006/relationships/hyperlink" Target="gemma4:e2b" TargetMode="External"/><Relationship Id="rId2577" Type="http://schemas.openxmlformats.org/officeDocument/2006/relationships/hyperlink" Target="gemma4:e2b" TargetMode="External"/><Relationship Id="rId2576" Type="http://schemas.openxmlformats.org/officeDocument/2006/relationships/hyperlink" Target="gemma4:e2b" TargetMode="External"/><Relationship Id="rId2575" Type="http://schemas.openxmlformats.org/officeDocument/2006/relationships/hyperlink" Target="gemma4:e2b" TargetMode="External"/><Relationship Id="rId2574" Type="http://schemas.openxmlformats.org/officeDocument/2006/relationships/hyperlink" Target="gemma4:e2b" TargetMode="External"/><Relationship Id="rId2573" Type="http://schemas.openxmlformats.org/officeDocument/2006/relationships/hyperlink" Target="gemma4:e2b" TargetMode="External"/><Relationship Id="rId2572" Type="http://schemas.openxmlformats.org/officeDocument/2006/relationships/hyperlink" Target="gemma4:e2b" TargetMode="External"/><Relationship Id="rId2571" Type="http://schemas.openxmlformats.org/officeDocument/2006/relationships/hyperlink" Target="gemma4:e2b" TargetMode="External"/><Relationship Id="rId2570" Type="http://schemas.openxmlformats.org/officeDocument/2006/relationships/hyperlink" Target="gemma4:e2b" TargetMode="External"/><Relationship Id="rId2569" Type="http://schemas.openxmlformats.org/officeDocument/2006/relationships/hyperlink" Target="gemma4:e2b" TargetMode="External"/><Relationship Id="rId2568" Type="http://schemas.openxmlformats.org/officeDocument/2006/relationships/hyperlink" Target="gemma4:e2b" TargetMode="External"/><Relationship Id="rId2567" Type="http://schemas.openxmlformats.org/officeDocument/2006/relationships/hyperlink" Target="gemma4:e2b" TargetMode="External"/><Relationship Id="rId2566" Type="http://schemas.openxmlformats.org/officeDocument/2006/relationships/hyperlink" Target="gemma4:e2b" TargetMode="External"/><Relationship Id="rId3193" Type="http://schemas.openxmlformats.org/officeDocument/2006/relationships/hyperlink" Target="qwen2.5:1.5b" TargetMode="External"/><Relationship Id="rId3194" Type="http://schemas.openxmlformats.org/officeDocument/2006/relationships/hyperlink" Target="qwen2.5:1.5b" TargetMode="External"/><Relationship Id="rId3195" Type="http://schemas.openxmlformats.org/officeDocument/2006/relationships/hyperlink" Target="qwen2.5:1.5b" TargetMode="External"/><Relationship Id="rId3196" Type="http://schemas.openxmlformats.org/officeDocument/2006/relationships/hyperlink" Target="qwen2.5:1.5b" TargetMode="External"/><Relationship Id="rId3197" Type="http://schemas.openxmlformats.org/officeDocument/2006/relationships/hyperlink" Target="qwen2.5:1.5b" TargetMode="External"/><Relationship Id="rId3198" Type="http://schemas.openxmlformats.org/officeDocument/2006/relationships/hyperlink" Target="qwen2.5:1.5b" TargetMode="External"/><Relationship Id="rId3199" Type="http://schemas.openxmlformats.org/officeDocument/2006/relationships/hyperlink" Target="qwen2.5:1.5b" TargetMode="External"/><Relationship Id="rId3200" Type="http://schemas.openxmlformats.org/officeDocument/2006/relationships/hyperlink" Target="qwen2.5:1.5b" TargetMode="External"/><Relationship Id="rId3201" Type="http://schemas.openxmlformats.org/officeDocument/2006/relationships/hyperlink" Target="qwen2.5:1.5b" TargetMode="External"/><Relationship Id="rId3202" Type="http://schemas.openxmlformats.org/officeDocument/2006/relationships/hyperlink" Target="qwen2.5:1.5b" TargetMode="External"/><Relationship Id="rId3203" Type="http://schemas.openxmlformats.org/officeDocument/2006/relationships/hyperlink" Target="qwen2.5:1.5b" TargetMode="External"/><Relationship Id="rId3204" Type="http://schemas.openxmlformats.org/officeDocument/2006/relationships/hyperlink" Target="qwen2.5:1.5b" TargetMode="External"/><Relationship Id="rId3205" Type="http://schemas.openxmlformats.org/officeDocument/2006/relationships/hyperlink" Target="qwen2.5:1.5b" TargetMode="External"/><Relationship Id="rId3206" Type="http://schemas.openxmlformats.org/officeDocument/2006/relationships/hyperlink" Target="qwen2.5:1.5b" TargetMode="External"/><Relationship Id="rId3207" Type="http://schemas.openxmlformats.org/officeDocument/2006/relationships/hyperlink" Target="qwen2.5:1.5b" TargetMode="External"/><Relationship Id="rId3208" Type="http://schemas.openxmlformats.org/officeDocument/2006/relationships/hyperlink" Target="qwen2.5:1.5b" TargetMode="External"/><Relationship Id="rId3209" Type="http://schemas.openxmlformats.org/officeDocument/2006/relationships/hyperlink" Target="qwen2.5:1.5b" TargetMode="External"/><Relationship Id="rId3210" Type="http://schemas.openxmlformats.org/officeDocument/2006/relationships/hyperlink" Target="qwen2.5:1.5b" TargetMode="External"/><Relationship Id="rId3211" Type="http://schemas.openxmlformats.org/officeDocument/2006/relationships/hyperlink" Target="qwen2.5:1.5b" TargetMode="External"/><Relationship Id="rId3212" Type="http://schemas.openxmlformats.org/officeDocument/2006/relationships/hyperlink" Target="qwen2.5:1.5b" TargetMode="External"/><Relationship Id="rId2565" Type="http://schemas.openxmlformats.org/officeDocument/2006/relationships/hyperlink" Target="gemma4:e2b" TargetMode="External"/><Relationship Id="rId2564" Type="http://schemas.openxmlformats.org/officeDocument/2006/relationships/hyperlink" Target="gemma4:e2b" TargetMode="External"/><Relationship Id="rId2563" Type="http://schemas.openxmlformats.org/officeDocument/2006/relationships/hyperlink" Target="gemma4:e2b" TargetMode="External"/><Relationship Id="rId2562" Type="http://schemas.openxmlformats.org/officeDocument/2006/relationships/hyperlink" Target="gemma4:e2b" TargetMode="External"/><Relationship Id="rId2561" Type="http://schemas.openxmlformats.org/officeDocument/2006/relationships/hyperlink" Target="gemma4:e2b" TargetMode="External"/><Relationship Id="rId2560" Type="http://schemas.openxmlformats.org/officeDocument/2006/relationships/hyperlink" Target="gemma4:e2b" TargetMode="External"/><Relationship Id="rId2559" Type="http://schemas.openxmlformats.org/officeDocument/2006/relationships/hyperlink" Target="gemma4:e2b" TargetMode="External"/><Relationship Id="rId2558" Type="http://schemas.openxmlformats.org/officeDocument/2006/relationships/hyperlink" Target="gemma4:e2b" TargetMode="External"/><Relationship Id="rId2557" Type="http://schemas.openxmlformats.org/officeDocument/2006/relationships/hyperlink" Target="gemma4:e2b" TargetMode="External"/><Relationship Id="rId2556" Type="http://schemas.openxmlformats.org/officeDocument/2006/relationships/hyperlink" Target="gemma4:e2b" TargetMode="External"/><Relationship Id="rId2555" Type="http://schemas.openxmlformats.org/officeDocument/2006/relationships/hyperlink" Target="gemma4:e2b" TargetMode="External"/><Relationship Id="rId2554" Type="http://schemas.openxmlformats.org/officeDocument/2006/relationships/hyperlink" Target="gemma4:e2b" TargetMode="External"/><Relationship Id="rId2553" Type="http://schemas.openxmlformats.org/officeDocument/2006/relationships/hyperlink" Target="gemma4:e2b" TargetMode="External"/><Relationship Id="rId2552" Type="http://schemas.openxmlformats.org/officeDocument/2006/relationships/hyperlink" Target="gemma4:e2b" TargetMode="External"/><Relationship Id="rId2551" Type="http://schemas.openxmlformats.org/officeDocument/2006/relationships/hyperlink" Target="gemma4:e2b" TargetMode="External"/><Relationship Id="rId2550" Type="http://schemas.openxmlformats.org/officeDocument/2006/relationships/hyperlink" Target="gemma4:e2b" TargetMode="External"/><Relationship Id="rId2549" Type="http://schemas.openxmlformats.org/officeDocument/2006/relationships/hyperlink" Target="gemma4:e2b" TargetMode="External"/><Relationship Id="rId2548" Type="http://schemas.openxmlformats.org/officeDocument/2006/relationships/hyperlink" Target="gemma4:e2b" TargetMode="External"/><Relationship Id="rId2547" Type="http://schemas.openxmlformats.org/officeDocument/2006/relationships/hyperlink" Target="gemma4:e2b" TargetMode="External"/><Relationship Id="rId2546" Type="http://schemas.openxmlformats.org/officeDocument/2006/relationships/hyperlink" Target="gemma4:e2b" TargetMode="External"/><Relationship Id="rId3213" Type="http://schemas.openxmlformats.org/officeDocument/2006/relationships/hyperlink" Target="qwen2.5:1.5b" TargetMode="External"/><Relationship Id="rId3214" Type="http://schemas.openxmlformats.org/officeDocument/2006/relationships/hyperlink" Target="qwen2.5:1.5b" TargetMode="External"/><Relationship Id="rId3215" Type="http://schemas.openxmlformats.org/officeDocument/2006/relationships/hyperlink" Target="qwen2.5:1.5b" TargetMode="External"/><Relationship Id="rId3216" Type="http://schemas.openxmlformats.org/officeDocument/2006/relationships/hyperlink" Target="qwen2.5:1.5b" TargetMode="External"/><Relationship Id="rId3217" Type="http://schemas.openxmlformats.org/officeDocument/2006/relationships/hyperlink" Target="qwen2.5:1.5b" TargetMode="External"/><Relationship Id="rId3218" Type="http://schemas.openxmlformats.org/officeDocument/2006/relationships/hyperlink" Target="qwen2.5:1.5b" TargetMode="External"/><Relationship Id="rId3219" Type="http://schemas.openxmlformats.org/officeDocument/2006/relationships/hyperlink" Target="qwen2.5:1.5b" TargetMode="External"/><Relationship Id="rId3220" Type="http://schemas.openxmlformats.org/officeDocument/2006/relationships/hyperlink" Target="qwen2.5:1.5b" TargetMode="External"/><Relationship Id="rId3221" Type="http://schemas.openxmlformats.org/officeDocument/2006/relationships/hyperlink" Target="qwen2.5:1.5b" TargetMode="External"/><Relationship Id="rId3222" Type="http://schemas.openxmlformats.org/officeDocument/2006/relationships/hyperlink" Target="qwen2.5:1.5b" TargetMode="External"/><Relationship Id="rId3223" Type="http://schemas.openxmlformats.org/officeDocument/2006/relationships/hyperlink" Target="qwen2.5:1.5b" TargetMode="External"/><Relationship Id="rId3224" Type="http://schemas.openxmlformats.org/officeDocument/2006/relationships/hyperlink" Target="qwen2.5:1.5b" TargetMode="External"/><Relationship Id="rId3225" Type="http://schemas.openxmlformats.org/officeDocument/2006/relationships/hyperlink" Target="qwen2.5:1.5b" TargetMode="External"/><Relationship Id="rId3226" Type="http://schemas.openxmlformats.org/officeDocument/2006/relationships/hyperlink" Target="qwen2.5:1.5b" TargetMode="External"/><Relationship Id="rId3227" Type="http://schemas.openxmlformats.org/officeDocument/2006/relationships/hyperlink" Target="qwen2.5:1.5b" TargetMode="External"/><Relationship Id="rId3228" Type="http://schemas.openxmlformats.org/officeDocument/2006/relationships/hyperlink" Target="qwen2.5:1.5b" TargetMode="External"/><Relationship Id="rId3229" Type="http://schemas.openxmlformats.org/officeDocument/2006/relationships/hyperlink" Target="qwen2.5:1.5b" TargetMode="External"/><Relationship Id="rId3230" Type="http://schemas.openxmlformats.org/officeDocument/2006/relationships/hyperlink" Target="qwen2.5:1.5b" TargetMode="External"/><Relationship Id="rId3231" Type="http://schemas.openxmlformats.org/officeDocument/2006/relationships/hyperlink" Target="qwen2.5:1.5b" TargetMode="External"/><Relationship Id="rId3232" Type="http://schemas.openxmlformats.org/officeDocument/2006/relationships/hyperlink" Target="qwen2.5:1.5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1"/>
  <sheetViews>
    <sheetView workbookViewId="0"/>
  </sheetViews>
  <sheetFormatPr defaultRowHeight="15" x14ac:dyDescent="0.25"/>
  <cols>
    <col min="1" max="1" width="75" customWidth="1"/>
    <col min="2" max="2" width="62" customWidth="1"/>
    <col min="3" max="3" width="15.85546875" customWidth="1"/>
  </cols>
  <sheetData>
    <row r="1">
      <c r="A1" s="0" t="s">
        <v>0</v>
      </c>
      <c r="B1" s="0" t="s">
        <v>1</v>
      </c>
      <c r="C1" s="0" t="s">
        <v>2</v>
      </c>
    </row>
    <row r="2">
      <c r="A2" s="0" t="s">
        <v>3</v>
      </c>
      <c r="B2" s="0" t="s">
        <v>4</v>
      </c>
      <c r="C2" s="0" t="s">
        <v>5</v>
      </c>
    </row>
    <row r="3">
      <c r="A3" s="0" t="s">
        <v>6</v>
      </c>
      <c r="B3" s="0" t="s">
        <v>7</v>
      </c>
      <c r="C3" s="0" t="s">
        <v>8</v>
      </c>
    </row>
    <row r="4">
      <c r="A4" s="0" t="s">
        <v>9</v>
      </c>
      <c r="B4" s="0" t="s">
        <v>10</v>
      </c>
      <c r="C4" s="0" t="s">
        <v>11</v>
      </c>
    </row>
    <row r="5">
      <c r="A5" s="0" t="s">
        <v>12</v>
      </c>
      <c r="B5" s="0" t="s">
        <v>13</v>
      </c>
      <c r="C5" s="0" t="s">
        <v>14</v>
      </c>
    </row>
    <row r="6">
      <c r="A6" s="0" t="s">
        <v>15</v>
      </c>
      <c r="B6" s="0" t="s">
        <v>16</v>
      </c>
      <c r="C6" s="0" t="s">
        <v>17</v>
      </c>
    </row>
    <row r="7">
      <c r="A7" s="0" t="s">
        <v>18</v>
      </c>
      <c r="B7" s="0" t="s">
        <v>19</v>
      </c>
      <c r="C7" s="0" t="s">
        <v>20</v>
      </c>
    </row>
    <row r="8">
      <c r="A8" s="0" t="s">
        <v>21</v>
      </c>
      <c r="B8" s="0" t="s">
        <v>22</v>
      </c>
      <c r="C8" s="0" t="s">
        <v>23</v>
      </c>
    </row>
    <row r="9">
      <c r="A9" s="0" t="s">
        <v>24</v>
      </c>
      <c r="B9" s="0" t="s">
        <v>25</v>
      </c>
      <c r="C9" s="0" t="s">
        <v>26</v>
      </c>
    </row>
    <row r="10">
      <c r="A10" s="0" t="s">
        <v>27</v>
      </c>
      <c r="B10" s="0" t="s">
        <v>28</v>
      </c>
      <c r="C10" s="0" t="s">
        <v>29</v>
      </c>
    </row>
    <row r="11">
      <c r="A11" s="0" t="s">
        <v>30</v>
      </c>
      <c r="B11" s="0" t="s">
        <v>31</v>
      </c>
      <c r="C11" s="0" t="s">
        <v>32</v>
      </c>
    </row>
    <row r="12">
      <c r="A12" s="0" t="s">
        <v>33</v>
      </c>
      <c r="B12" s="0" t="s">
        <v>34</v>
      </c>
      <c r="C12" s="0" t="s">
        <v>35</v>
      </c>
    </row>
    <row r="13">
      <c r="A13" s="0" t="s">
        <v>36</v>
      </c>
      <c r="B13" s="0" t="s">
        <v>37</v>
      </c>
      <c r="C13" s="0" t="s">
        <v>38</v>
      </c>
    </row>
    <row r="14">
      <c r="A14" s="0" t="s">
        <v>39</v>
      </c>
      <c r="B14" s="0" t="s">
        <v>40</v>
      </c>
      <c r="C14" s="0" t="s">
        <v>41</v>
      </c>
    </row>
    <row r="15">
      <c r="A15" s="0" t="s">
        <v>42</v>
      </c>
      <c r="B15" s="0" t="s">
        <v>43</v>
      </c>
      <c r="C15" s="0" t="s">
        <v>44</v>
      </c>
    </row>
    <row r="16">
      <c r="A16" s="0" t="s">
        <v>45</v>
      </c>
      <c r="B16" s="0" t="s">
        <v>46</v>
      </c>
      <c r="C16" s="0" t="s">
        <v>47</v>
      </c>
    </row>
    <row r="17">
      <c r="A17" s="0" t="s">
        <v>48</v>
      </c>
      <c r="B17" s="0" t="s">
        <v>49</v>
      </c>
      <c r="C17" s="0" t="s">
        <v>50</v>
      </c>
    </row>
    <row r="18">
      <c r="A18" s="0" t="s">
        <v>51</v>
      </c>
      <c r="B18" s="0" t="s">
        <v>37</v>
      </c>
      <c r="C18" s="0" t="s">
        <v>38</v>
      </c>
    </row>
    <row r="19">
      <c r="A19" s="0" t="s">
        <v>52</v>
      </c>
      <c r="B19" s="0" t="s">
        <v>53</v>
      </c>
      <c r="C19" s="0" t="s">
        <v>23</v>
      </c>
    </row>
    <row r="20">
      <c r="A20" s="0" t="s">
        <v>54</v>
      </c>
      <c r="B20" s="0" t="s">
        <v>55</v>
      </c>
      <c r="C20" s="0" t="s">
        <v>56</v>
      </c>
    </row>
    <row r="21">
      <c r="A21" s="0" t="s">
        <v>57</v>
      </c>
      <c r="B21" s="0" t="s">
        <v>58</v>
      </c>
      <c r="C21" s="0" t="s">
        <v>14</v>
      </c>
    </row>
    <row r="22">
      <c r="A22" s="0" t="s">
        <v>59</v>
      </c>
      <c r="B22" s="0" t="s">
        <v>60</v>
      </c>
      <c r="C22" s="0" t="s">
        <v>61</v>
      </c>
    </row>
    <row r="23">
      <c r="A23" s="0" t="s">
        <v>62</v>
      </c>
      <c r="B23" s="0" t="s">
        <v>63</v>
      </c>
      <c r="C23" s="0" t="s">
        <v>20</v>
      </c>
    </row>
    <row r="24">
      <c r="A24" s="0" t="s">
        <v>64</v>
      </c>
      <c r="B24" s="0" t="s">
        <v>65</v>
      </c>
      <c r="C24" s="0" t="s">
        <v>66</v>
      </c>
    </row>
    <row r="25">
      <c r="A25" s="0" t="s">
        <v>67</v>
      </c>
      <c r="B25" s="0" t="s">
        <v>68</v>
      </c>
      <c r="C25" s="0" t="s">
        <v>69</v>
      </c>
    </row>
    <row r="26">
      <c r="A26" s="0" t="s">
        <v>70</v>
      </c>
      <c r="B26" s="0" t="s">
        <v>71</v>
      </c>
      <c r="C26" s="0" t="s">
        <v>71</v>
      </c>
    </row>
    <row r="27">
      <c r="A27" s="0" t="s">
        <v>72</v>
      </c>
      <c r="B27" s="0" t="s">
        <v>73</v>
      </c>
      <c r="C27" s="0" t="s">
        <v>74</v>
      </c>
    </row>
    <row r="28">
      <c r="A28" s="0" t="s">
        <v>75</v>
      </c>
      <c r="B28" s="0" t="s">
        <v>13</v>
      </c>
      <c r="C28" s="0" t="s">
        <v>14</v>
      </c>
    </row>
    <row r="29">
      <c r="A29" s="0" t="s">
        <v>76</v>
      </c>
      <c r="B29" s="0" t="s">
        <v>77</v>
      </c>
      <c r="C29" s="0" t="s">
        <v>78</v>
      </c>
    </row>
    <row r="30">
      <c r="A30" s="0" t="s">
        <v>79</v>
      </c>
      <c r="B30" s="0" t="s">
        <v>80</v>
      </c>
      <c r="C30" s="0" t="s">
        <v>81</v>
      </c>
    </row>
    <row r="31">
      <c r="A31" s="0" t="s">
        <v>82</v>
      </c>
      <c r="B31" s="0" t="s">
        <v>83</v>
      </c>
      <c r="C31" s="0" t="s">
        <v>84</v>
      </c>
    </row>
    <row r="32">
      <c r="A32" s="0" t="s">
        <v>85</v>
      </c>
      <c r="B32" s="0" t="s">
        <v>86</v>
      </c>
      <c r="C32" s="0" t="s">
        <v>87</v>
      </c>
    </row>
    <row r="33">
      <c r="A33" s="0" t="s">
        <v>88</v>
      </c>
      <c r="B33" s="0" t="s">
        <v>89</v>
      </c>
      <c r="C33" s="0" t="s">
        <v>90</v>
      </c>
    </row>
    <row r="34">
      <c r="A34" s="0" t="s">
        <v>91</v>
      </c>
      <c r="B34" s="0" t="s">
        <v>92</v>
      </c>
      <c r="C34" s="0" t="s">
        <v>93</v>
      </c>
    </row>
    <row r="35">
      <c r="A35" s="0" t="s">
        <v>94</v>
      </c>
      <c r="B35" s="0" t="s">
        <v>95</v>
      </c>
      <c r="C35" s="0" t="s">
        <v>96</v>
      </c>
    </row>
    <row r="36">
      <c r="A36" s="0" t="s">
        <v>97</v>
      </c>
      <c r="B36" s="0" t="s">
        <v>98</v>
      </c>
      <c r="C36" s="0" t="s">
        <v>99</v>
      </c>
    </row>
    <row r="37">
      <c r="A37" s="0" t="s">
        <v>100</v>
      </c>
      <c r="B37" s="0" t="s">
        <v>101</v>
      </c>
      <c r="C37" s="0" t="s">
        <v>102</v>
      </c>
    </row>
    <row r="38">
      <c r="A38" s="0" t="s">
        <v>103</v>
      </c>
      <c r="B38" s="0" t="s">
        <v>104</v>
      </c>
      <c r="C38" s="0" t="s">
        <v>105</v>
      </c>
    </row>
    <row r="39">
      <c r="A39" s="0" t="s">
        <v>106</v>
      </c>
      <c r="B39" s="0" t="s">
        <v>107</v>
      </c>
      <c r="C39" s="0" t="s">
        <v>108</v>
      </c>
    </row>
    <row r="40">
      <c r="A40" s="0" t="s">
        <v>109</v>
      </c>
      <c r="B40" s="0" t="s">
        <v>110</v>
      </c>
      <c r="C40" s="0" t="s">
        <v>111</v>
      </c>
    </row>
    <row r="41">
      <c r="A41" s="0" t="s">
        <v>112</v>
      </c>
      <c r="B41" s="0" t="s">
        <v>113</v>
      </c>
      <c r="C41" s="0" t="s">
        <v>113</v>
      </c>
    </row>
    <row r="42">
      <c r="A42" s="0" t="s">
        <v>114</v>
      </c>
      <c r="B42" s="0" t="s">
        <v>115</v>
      </c>
      <c r="C42" s="0" t="s">
        <v>116</v>
      </c>
    </row>
    <row r="43">
      <c r="A43" s="0" t="s">
        <v>117</v>
      </c>
      <c r="B43" s="0" t="s">
        <v>118</v>
      </c>
      <c r="C43" s="0" t="s">
        <v>119</v>
      </c>
    </row>
    <row r="44">
      <c r="A44" s="0" t="s">
        <v>120</v>
      </c>
      <c r="B44" s="0" t="s">
        <v>121</v>
      </c>
      <c r="C44" s="0" t="s">
        <v>122</v>
      </c>
    </row>
    <row r="45">
      <c r="A45" s="0" t="s">
        <v>123</v>
      </c>
      <c r="B45" s="0" t="s">
        <v>25</v>
      </c>
      <c r="C45" s="0" t="s">
        <v>26</v>
      </c>
    </row>
    <row r="46">
      <c r="A46" s="0" t="s">
        <v>124</v>
      </c>
      <c r="B46" s="0" t="s">
        <v>125</v>
      </c>
      <c r="C46" s="0" t="s">
        <v>74</v>
      </c>
    </row>
    <row r="47">
      <c r="A47" s="0" t="s">
        <v>126</v>
      </c>
      <c r="B47" s="0" t="s">
        <v>80</v>
      </c>
      <c r="C47" s="0" t="s">
        <v>81</v>
      </c>
    </row>
    <row r="48">
      <c r="A48" s="0" t="s">
        <v>127</v>
      </c>
      <c r="B48" s="0" t="s">
        <v>31</v>
      </c>
      <c r="C48" s="0" t="s">
        <v>32</v>
      </c>
    </row>
    <row r="49">
      <c r="A49" s="0" t="s">
        <v>128</v>
      </c>
      <c r="B49" s="0" t="s">
        <v>129</v>
      </c>
      <c r="C49" s="0" t="s">
        <v>17</v>
      </c>
    </row>
    <row r="50">
      <c r="A50" s="0" t="s">
        <v>130</v>
      </c>
      <c r="B50" s="0" t="s">
        <v>95</v>
      </c>
      <c r="C50" s="0" t="s">
        <v>96</v>
      </c>
    </row>
    <row r="51">
      <c r="A51" s="0" t="s">
        <v>131</v>
      </c>
      <c r="B51" s="0" t="s">
        <v>110</v>
      </c>
      <c r="C51" s="0" t="s">
        <v>111</v>
      </c>
    </row>
    <row r="52">
      <c r="A52" s="0" t="s">
        <v>132</v>
      </c>
      <c r="B52" s="0" t="s">
        <v>133</v>
      </c>
      <c r="C52" s="0" t="s">
        <v>61</v>
      </c>
    </row>
    <row r="53">
      <c r="A53" s="0" t="s">
        <v>134</v>
      </c>
      <c r="B53" s="0" t="s">
        <v>135</v>
      </c>
      <c r="C53" s="0" t="s">
        <v>136</v>
      </c>
    </row>
    <row r="54">
      <c r="A54" s="0" t="s">
        <v>137</v>
      </c>
      <c r="B54" s="0" t="s">
        <v>138</v>
      </c>
      <c r="C54" s="0" t="s">
        <v>139</v>
      </c>
    </row>
    <row r="55">
      <c r="A55" s="0" t="s">
        <v>140</v>
      </c>
      <c r="B55" s="0" t="s">
        <v>68</v>
      </c>
      <c r="C55" s="0" t="s">
        <v>69</v>
      </c>
    </row>
    <row r="56">
      <c r="A56" s="0" t="s">
        <v>141</v>
      </c>
      <c r="B56" s="0" t="s">
        <v>142</v>
      </c>
      <c r="C56" s="0" t="s">
        <v>143</v>
      </c>
    </row>
    <row r="57">
      <c r="A57" s="0" t="s">
        <v>144</v>
      </c>
      <c r="B57" s="0" t="s">
        <v>145</v>
      </c>
      <c r="C57" s="0" t="s">
        <v>146</v>
      </c>
    </row>
    <row r="58">
      <c r="A58" s="0" t="s">
        <v>147</v>
      </c>
      <c r="B58" s="0" t="s">
        <v>7</v>
      </c>
      <c r="C58" s="0" t="s">
        <v>8</v>
      </c>
    </row>
    <row r="59">
      <c r="A59" s="0" t="s">
        <v>148</v>
      </c>
      <c r="B59" s="0" t="s">
        <v>149</v>
      </c>
      <c r="C59" s="0" t="s">
        <v>150</v>
      </c>
    </row>
    <row r="60">
      <c r="A60" s="0" t="s">
        <v>151</v>
      </c>
      <c r="B60" s="0" t="s">
        <v>83</v>
      </c>
      <c r="C60" s="0" t="s">
        <v>84</v>
      </c>
    </row>
    <row r="61">
      <c r="A61" s="0" t="s">
        <v>152</v>
      </c>
      <c r="B61" s="0" t="s">
        <v>153</v>
      </c>
      <c r="C61" s="0" t="s">
        <v>154</v>
      </c>
    </row>
    <row r="62">
      <c r="A62" s="0" t="s">
        <v>155</v>
      </c>
      <c r="B62" s="0" t="s">
        <v>60</v>
      </c>
      <c r="C62" s="0" t="s">
        <v>61</v>
      </c>
    </row>
    <row r="63">
      <c r="A63" s="0" t="s">
        <v>156</v>
      </c>
      <c r="B63" s="0" t="s">
        <v>157</v>
      </c>
      <c r="C63" s="0" t="s">
        <v>158</v>
      </c>
    </row>
    <row r="64">
      <c r="A64" s="0" t="s">
        <v>159</v>
      </c>
      <c r="B64" s="0" t="s">
        <v>160</v>
      </c>
      <c r="C64" s="0" t="s">
        <v>161</v>
      </c>
    </row>
    <row r="65">
      <c r="A65" s="0" t="s">
        <v>162</v>
      </c>
      <c r="B65" s="0" t="s">
        <v>163</v>
      </c>
      <c r="C65" s="0" t="s">
        <v>164</v>
      </c>
    </row>
    <row r="66">
      <c r="A66" s="0" t="s">
        <v>165</v>
      </c>
      <c r="B66" s="0" t="s">
        <v>135</v>
      </c>
      <c r="C66" s="0" t="s">
        <v>136</v>
      </c>
    </row>
    <row r="67">
      <c r="A67" s="0" t="s">
        <v>166</v>
      </c>
      <c r="B67" s="0" t="s">
        <v>167</v>
      </c>
      <c r="C67" s="0" t="s">
        <v>168</v>
      </c>
    </row>
    <row r="68">
      <c r="A68" s="0" t="s">
        <v>169</v>
      </c>
      <c r="B68" s="0" t="s">
        <v>104</v>
      </c>
      <c r="C68" s="0" t="s">
        <v>105</v>
      </c>
    </row>
    <row r="69">
      <c r="A69" s="0" t="s">
        <v>170</v>
      </c>
      <c r="B69" s="0" t="s">
        <v>171</v>
      </c>
      <c r="C69" s="0" t="s">
        <v>172</v>
      </c>
    </row>
    <row r="70">
      <c r="A70" s="0" t="s">
        <v>173</v>
      </c>
      <c r="B70" s="0" t="s">
        <v>174</v>
      </c>
      <c r="C70" s="0" t="s">
        <v>175</v>
      </c>
    </row>
    <row r="71">
      <c r="A71" s="0" t="s">
        <v>176</v>
      </c>
      <c r="B71" s="0" t="s">
        <v>177</v>
      </c>
      <c r="C71" s="0" t="s">
        <v>178</v>
      </c>
    </row>
    <row r="72">
      <c r="A72" s="0" t="s">
        <v>179</v>
      </c>
      <c r="B72" s="0" t="s">
        <v>180</v>
      </c>
      <c r="C72" s="0" t="s">
        <v>181</v>
      </c>
    </row>
    <row r="73">
      <c r="A73" s="0" t="s">
        <v>182</v>
      </c>
      <c r="B73" s="0" t="s">
        <v>183</v>
      </c>
      <c r="C73" s="0" t="s">
        <v>184</v>
      </c>
    </row>
    <row r="74">
      <c r="A74" s="0" t="s">
        <v>185</v>
      </c>
      <c r="B74" s="0" t="s">
        <v>107</v>
      </c>
      <c r="C74" s="0" t="s">
        <v>108</v>
      </c>
    </row>
    <row r="75">
      <c r="A75" s="0" t="s">
        <v>186</v>
      </c>
      <c r="B75" s="0" t="s">
        <v>138</v>
      </c>
      <c r="C75" s="0" t="s">
        <v>139</v>
      </c>
    </row>
    <row r="76">
      <c r="A76" s="0" t="s">
        <v>187</v>
      </c>
      <c r="B76" s="0" t="s">
        <v>145</v>
      </c>
      <c r="C76" s="0" t="s">
        <v>146</v>
      </c>
    </row>
    <row r="77">
      <c r="A77" s="0" t="s">
        <v>188</v>
      </c>
      <c r="B77" s="0" t="s">
        <v>189</v>
      </c>
      <c r="C77" s="0" t="s">
        <v>190</v>
      </c>
    </row>
    <row r="78">
      <c r="A78" s="0" t="s">
        <v>191</v>
      </c>
      <c r="B78" s="0" t="s">
        <v>7</v>
      </c>
      <c r="C78" s="0" t="s">
        <v>8</v>
      </c>
    </row>
    <row r="79">
      <c r="A79" s="0" t="s">
        <v>192</v>
      </c>
      <c r="B79" s="0" t="s">
        <v>193</v>
      </c>
      <c r="C79" s="0" t="s">
        <v>194</v>
      </c>
    </row>
    <row r="80">
      <c r="A80" s="0" t="s">
        <v>195</v>
      </c>
      <c r="B80" s="0" t="s">
        <v>31</v>
      </c>
      <c r="C80" s="0" t="s">
        <v>32</v>
      </c>
    </row>
    <row r="81">
      <c r="A81" s="0" t="s">
        <v>196</v>
      </c>
      <c r="B81" s="0" t="s">
        <v>197</v>
      </c>
      <c r="C81" s="0" t="s">
        <v>198</v>
      </c>
    </row>
    <row r="82">
      <c r="A82" s="0" t="s">
        <v>199</v>
      </c>
      <c r="B82" s="0" t="s">
        <v>200</v>
      </c>
      <c r="C82" s="0" t="s">
        <v>201</v>
      </c>
    </row>
    <row r="83">
      <c r="A83" s="0" t="s">
        <v>202</v>
      </c>
      <c r="B83" s="0" t="s">
        <v>118</v>
      </c>
      <c r="C83" s="0" t="s">
        <v>119</v>
      </c>
    </row>
    <row r="84">
      <c r="A84" s="0" t="s">
        <v>203</v>
      </c>
      <c r="B84" s="0" t="s">
        <v>55</v>
      </c>
      <c r="C84" s="0" t="s">
        <v>56</v>
      </c>
    </row>
    <row r="85">
      <c r="A85" s="0" t="s">
        <v>204</v>
      </c>
      <c r="B85" s="0" t="s">
        <v>63</v>
      </c>
      <c r="C85" s="0" t="s">
        <v>20</v>
      </c>
    </row>
    <row r="86">
      <c r="A86" s="0" t="s">
        <v>205</v>
      </c>
      <c r="B86" s="0" t="s">
        <v>206</v>
      </c>
      <c r="C86" s="0" t="s">
        <v>207</v>
      </c>
    </row>
    <row r="87">
      <c r="A87" s="0" t="s">
        <v>208</v>
      </c>
      <c r="B87" s="0" t="s">
        <v>10</v>
      </c>
      <c r="C87" s="0" t="s">
        <v>11</v>
      </c>
    </row>
    <row r="88">
      <c r="A88" s="0" t="s">
        <v>209</v>
      </c>
      <c r="B88" s="0" t="s">
        <v>138</v>
      </c>
      <c r="C88" s="0" t="s">
        <v>139</v>
      </c>
    </row>
    <row r="89">
      <c r="A89" s="0" t="s">
        <v>210</v>
      </c>
      <c r="B89" s="0" t="s">
        <v>104</v>
      </c>
      <c r="C89" s="0" t="s">
        <v>105</v>
      </c>
    </row>
    <row r="90">
      <c r="A90" s="0" t="s">
        <v>211</v>
      </c>
      <c r="B90" s="0" t="s">
        <v>212</v>
      </c>
      <c r="C90" s="0" t="s">
        <v>38</v>
      </c>
    </row>
    <row r="91">
      <c r="A91" s="0" t="s">
        <v>213</v>
      </c>
      <c r="B91" s="0" t="s">
        <v>214</v>
      </c>
      <c r="C91" s="0" t="s">
        <v>215</v>
      </c>
    </row>
    <row r="92">
      <c r="A92" s="0" t="s">
        <v>216</v>
      </c>
      <c r="B92" s="0" t="s">
        <v>200</v>
      </c>
      <c r="C92" s="0" t="s">
        <v>201</v>
      </c>
    </row>
    <row r="93">
      <c r="A93" s="0" t="s">
        <v>217</v>
      </c>
      <c r="B93" s="0" t="s">
        <v>193</v>
      </c>
      <c r="C93" s="0" t="s">
        <v>194</v>
      </c>
    </row>
    <row r="94">
      <c r="A94" s="0" t="s">
        <v>218</v>
      </c>
      <c r="B94" s="0" t="s">
        <v>55</v>
      </c>
      <c r="C94" s="0" t="s">
        <v>56</v>
      </c>
    </row>
    <row r="95">
      <c r="A95" s="0" t="s">
        <v>219</v>
      </c>
      <c r="B95" s="0" t="s">
        <v>220</v>
      </c>
      <c r="C95" s="0" t="s">
        <v>221</v>
      </c>
    </row>
    <row r="96">
      <c r="A96" s="0" t="s">
        <v>222</v>
      </c>
      <c r="B96" s="0" t="s">
        <v>193</v>
      </c>
      <c r="C96" s="0" t="s">
        <v>194</v>
      </c>
    </row>
    <row r="97">
      <c r="A97" s="0" t="s">
        <v>223</v>
      </c>
      <c r="B97" s="0" t="s">
        <v>224</v>
      </c>
      <c r="C97" s="0" t="s">
        <v>225</v>
      </c>
    </row>
    <row r="98">
      <c r="A98" s="0" t="s">
        <v>226</v>
      </c>
      <c r="B98" s="0" t="s">
        <v>227</v>
      </c>
      <c r="C98" s="0" t="s">
        <v>228</v>
      </c>
    </row>
    <row r="99">
      <c r="A99" s="0" t="s">
        <v>229</v>
      </c>
      <c r="B99" s="0" t="s">
        <v>49</v>
      </c>
      <c r="C99" s="0" t="s">
        <v>50</v>
      </c>
    </row>
    <row r="100">
      <c r="A100" s="0" t="s">
        <v>230</v>
      </c>
      <c r="B100" s="0" t="s">
        <v>113</v>
      </c>
      <c r="C100" s="0" t="s">
        <v>113</v>
      </c>
    </row>
    <row r="101">
      <c r="A101" s="0" t="s">
        <v>231</v>
      </c>
      <c r="B101" s="0" t="s">
        <v>129</v>
      </c>
      <c r="C101" s="0" t="s">
        <v>17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60135-10E2-425F-BA9E-AA248CB8C110}">
  <dimension ref="A1:J956"/>
  <sheetViews>
    <sheetView tabSelected="1" workbookViewId="0">
      <selection activeCell="I5" sqref="I5"/>
    </sheetView>
  </sheetViews>
  <sheetFormatPr defaultRowHeight="15" x14ac:dyDescent="0.25"/>
  <cols>
    <col min="1" max="1" bestFit="1" width="18.28515625" customWidth="1"/>
    <col min="2" max="2" bestFit="1" width="12.42578125" customWidth="1"/>
    <col min="3" max="3" bestFit="1" width="76.7109375" customWidth="1"/>
    <col min="4" max="4" bestFit="1" width="37.42578125" customWidth="1"/>
    <col min="5" max="5" bestFit="1" width="15.5703125" customWidth="1"/>
    <col min="6" max="6" bestFit="1" width="15.140625" customWidth="1"/>
    <col min="7" max="7" bestFit="1" width="26.85546875" customWidth="1"/>
    <col min="9" max="9" bestFit="1" width="29" customWidth="1"/>
    <col min="10" max="10" bestFit="1" width="25.5703125" customWidth="1"/>
  </cols>
  <sheetData>
    <row r="1">
      <c r="A1" s="0" t="s">
        <v>232</v>
      </c>
      <c r="B1" s="0" t="s">
        <v>233</v>
      </c>
      <c r="C1" s="0" t="s">
        <v>234</v>
      </c>
      <c r="D1" s="0" t="s">
        <v>235</v>
      </c>
      <c r="E1" s="0" t="s">
        <v>236</v>
      </c>
      <c r="F1" s="0" t="s">
        <v>237</v>
      </c>
      <c r="G1" s="0" t="s">
        <v>238</v>
      </c>
      <c r="I1" s="6" t="s">
        <v>238</v>
      </c>
      <c r="J1" s="0" t="s">
        <v>239</v>
      </c>
    </row>
    <row r="2">
      <c r="A2" s="0" t="s">
        <v>240</v>
      </c>
      <c r="B2" s="1" t="s">
        <v>241</v>
      </c>
      <c r="C2" s="0" t="s">
        <v>242</v>
      </c>
      <c r="D2" s="0" t="s">
        <v>243</v>
      </c>
      <c r="E2" s="0" t="s">
        <v>244</v>
      </c>
      <c r="F2" s="0">
        <v>8.19</v>
      </c>
      <c r="G2" s="0" t="s">
        <v>245</v>
      </c>
    </row>
    <row r="3">
      <c r="A3" s="0" t="s">
        <v>240</v>
      </c>
      <c r="B3" s="1" t="s">
        <v>241</v>
      </c>
      <c r="C3" s="0" t="s">
        <v>246</v>
      </c>
      <c r="D3" s="0" t="s">
        <v>247</v>
      </c>
      <c r="E3" s="0" t="s">
        <v>248</v>
      </c>
      <c r="F3" s="0">
        <v>25.35</v>
      </c>
      <c r="G3" s="0" t="s">
        <v>249</v>
      </c>
      <c r="I3" s="6" t="s">
        <v>250</v>
      </c>
      <c r="J3" s="0" t="s">
        <v>251</v>
      </c>
    </row>
    <row r="4">
      <c r="A4" s="0" t="s">
        <v>240</v>
      </c>
      <c r="B4" s="1" t="s">
        <v>241</v>
      </c>
      <c r="C4" s="0" t="s">
        <v>252</v>
      </c>
      <c r="D4" s="0" t="s">
        <v>253</v>
      </c>
      <c r="E4" s="0" t="s">
        <v>254</v>
      </c>
      <c r="F4" s="0">
        <v>11.4</v>
      </c>
      <c r="G4" s="0" t="s">
        <v>245</v>
      </c>
      <c r="I4" s="3" t="s">
        <v>241</v>
      </c>
      <c r="J4" s="4">
        <v>12.605211267605638</v>
      </c>
    </row>
    <row r="5">
      <c r="A5" s="0" t="s">
        <v>240</v>
      </c>
      <c r="B5" s="1" t="s">
        <v>241</v>
      </c>
      <c r="C5" s="0" t="s">
        <v>255</v>
      </c>
      <c r="D5" s="0" t="s">
        <v>256</v>
      </c>
      <c r="E5" s="0" t="s">
        <v>257</v>
      </c>
      <c r="F5" s="0">
        <v>11.76</v>
      </c>
      <c r="G5" s="0" t="s">
        <v>249</v>
      </c>
      <c r="I5" s="3" t="s">
        <v>258</v>
      </c>
      <c r="J5" s="4">
        <v>22.455680000000012</v>
      </c>
    </row>
    <row r="6">
      <c r="A6" s="0" t="s">
        <v>240</v>
      </c>
      <c r="B6" s="1" t="s">
        <v>241</v>
      </c>
      <c r="C6" s="0" t="s">
        <v>259</v>
      </c>
      <c r="D6" s="0" t="s">
        <v>260</v>
      </c>
      <c r="E6" s="0" t="s">
        <v>261</v>
      </c>
      <c r="F6" s="0">
        <v>9.77</v>
      </c>
      <c r="G6" s="0" t="s">
        <v>245</v>
      </c>
      <c r="I6" s="3" t="s">
        <v>262</v>
      </c>
      <c r="J6" s="7">
        <v>6.5928399999999971</v>
      </c>
    </row>
    <row r="7">
      <c r="A7" s="0" t="s">
        <v>263</v>
      </c>
      <c r="B7" s="1" t="s">
        <v>241</v>
      </c>
      <c r="C7" s="0" t="s">
        <v>242</v>
      </c>
      <c r="D7" s="0" t="s">
        <v>243</v>
      </c>
      <c r="E7" s="0" t="s">
        <v>244</v>
      </c>
      <c r="F7" s="0">
        <v>8.83</v>
      </c>
      <c r="G7" s="0" t="s">
        <v>245</v>
      </c>
      <c r="I7" s="3" t="s">
        <v>264</v>
      </c>
      <c r="J7" s="7">
        <v>3.4214999999999995</v>
      </c>
    </row>
    <row r="8">
      <c r="A8" s="0" t="s">
        <v>263</v>
      </c>
      <c r="B8" s="1" t="s">
        <v>241</v>
      </c>
      <c r="C8" s="0" t="s">
        <v>246</v>
      </c>
      <c r="D8" s="0" t="s">
        <v>247</v>
      </c>
      <c r="E8" s="0" t="s">
        <v>248</v>
      </c>
      <c r="F8" s="0">
        <v>22.7</v>
      </c>
      <c r="G8" s="0" t="s">
        <v>249</v>
      </c>
      <c r="I8" s="3" t="s">
        <v>265</v>
      </c>
      <c r="J8" s="4">
        <v>13.491897142857157</v>
      </c>
    </row>
    <row r="9">
      <c r="A9" s="0" t="s">
        <v>263</v>
      </c>
      <c r="B9" s="1" t="s">
        <v>241</v>
      </c>
      <c r="C9" s="0" t="s">
        <v>252</v>
      </c>
      <c r="D9" s="0" t="s">
        <v>253</v>
      </c>
      <c r="E9" s="0" t="s">
        <v>254</v>
      </c>
      <c r="F9" s="0">
        <v>9.8</v>
      </c>
      <c r="G9" s="0" t="s">
        <v>245</v>
      </c>
      <c r="I9" s="3"/>
    </row>
    <row r="10">
      <c r="A10" s="0" t="s">
        <v>263</v>
      </c>
      <c r="B10" s="1" t="s">
        <v>241</v>
      </c>
      <c r="C10" s="0" t="s">
        <v>255</v>
      </c>
      <c r="D10" s="0" t="s">
        <v>256</v>
      </c>
      <c r="E10" s="0" t="s">
        <v>257</v>
      </c>
      <c r="F10" s="0">
        <v>12.05</v>
      </c>
      <c r="G10" s="0" t="s">
        <v>249</v>
      </c>
      <c r="I10" s="3"/>
    </row>
    <row r="11">
      <c r="A11" s="0" t="s">
        <v>263</v>
      </c>
      <c r="B11" s="1" t="s">
        <v>241</v>
      </c>
      <c r="C11" s="0" t="s">
        <v>259</v>
      </c>
      <c r="D11" s="0" t="s">
        <v>260</v>
      </c>
      <c r="E11" s="0" t="s">
        <v>261</v>
      </c>
      <c r="F11" s="0">
        <v>10.44</v>
      </c>
      <c r="G11" s="0" t="s">
        <v>249</v>
      </c>
      <c r="I11" s="3"/>
    </row>
    <row r="12">
      <c r="A12" s="0" t="s">
        <v>263</v>
      </c>
      <c r="B12" s="1" t="s">
        <v>241</v>
      </c>
      <c r="C12" s="0" t="s">
        <v>266</v>
      </c>
      <c r="D12" s="0" t="s">
        <v>267</v>
      </c>
      <c r="E12" s="0" t="s">
        <v>268</v>
      </c>
      <c r="F12" s="0">
        <v>14.07</v>
      </c>
      <c r="G12" s="0" t="s">
        <v>249</v>
      </c>
      <c r="I12" s="3"/>
    </row>
    <row r="13">
      <c r="A13" s="0" t="s">
        <v>263</v>
      </c>
      <c r="B13" s="1" t="s">
        <v>241</v>
      </c>
      <c r="C13" s="0" t="s">
        <v>269</v>
      </c>
      <c r="D13" s="0" t="s">
        <v>270</v>
      </c>
      <c r="E13" s="0" t="s">
        <v>271</v>
      </c>
      <c r="F13" s="0">
        <v>13.19</v>
      </c>
      <c r="G13" s="0" t="s">
        <v>272</v>
      </c>
    </row>
    <row r="14">
      <c r="A14" s="0" t="s">
        <v>263</v>
      </c>
      <c r="B14" s="1" t="s">
        <v>241</v>
      </c>
      <c r="C14" s="0" t="s">
        <v>273</v>
      </c>
      <c r="D14" s="0" t="s">
        <v>247</v>
      </c>
      <c r="E14" s="0" t="s">
        <v>248</v>
      </c>
      <c r="F14" s="0">
        <v>20.84</v>
      </c>
      <c r="G14" s="0" t="s">
        <v>249</v>
      </c>
      <c r="I14" s="3"/>
    </row>
    <row r="15">
      <c r="A15" s="0" t="s">
        <v>263</v>
      </c>
      <c r="B15" s="1" t="s">
        <v>241</v>
      </c>
      <c r="C15" s="0" t="s">
        <v>274</v>
      </c>
      <c r="D15" s="0" t="s">
        <v>275</v>
      </c>
      <c r="E15" s="0" t="s">
        <v>276</v>
      </c>
      <c r="F15" s="0">
        <v>11.2</v>
      </c>
      <c r="G15" s="0" t="s">
        <v>249</v>
      </c>
    </row>
    <row r="16">
      <c r="A16" s="0" t="s">
        <v>263</v>
      </c>
      <c r="B16" s="1" t="s">
        <v>241</v>
      </c>
      <c r="C16" s="0" t="s">
        <v>277</v>
      </c>
      <c r="D16" s="0" t="s">
        <v>278</v>
      </c>
      <c r="E16" s="0" t="s">
        <v>279</v>
      </c>
      <c r="F16" s="0">
        <v>11.32</v>
      </c>
      <c r="G16" s="0" t="s">
        <v>245</v>
      </c>
    </row>
    <row r="17">
      <c r="A17" s="0" t="s">
        <v>263</v>
      </c>
      <c r="B17" s="1" t="s">
        <v>241</v>
      </c>
      <c r="C17" s="0" t="s">
        <v>280</v>
      </c>
      <c r="D17" s="0" t="s">
        <v>247</v>
      </c>
      <c r="E17" s="0" t="s">
        <v>248</v>
      </c>
      <c r="F17" s="0">
        <v>19.3</v>
      </c>
      <c r="G17" s="0" t="s">
        <v>249</v>
      </c>
    </row>
    <row r="18">
      <c r="A18" s="0" t="s">
        <v>263</v>
      </c>
      <c r="B18" s="1" t="s">
        <v>241</v>
      </c>
      <c r="C18" s="0" t="s">
        <v>281</v>
      </c>
      <c r="D18" s="0" t="s">
        <v>282</v>
      </c>
      <c r="E18" s="0" t="s">
        <v>283</v>
      </c>
      <c r="F18" s="0">
        <v>10.81</v>
      </c>
      <c r="G18" s="0" t="s">
        <v>272</v>
      </c>
    </row>
    <row r="19">
      <c r="A19" s="0" t="s">
        <v>263</v>
      </c>
      <c r="B19" s="1" t="s">
        <v>241</v>
      </c>
      <c r="C19" s="0" t="s">
        <v>284</v>
      </c>
      <c r="D19" s="0" t="s">
        <v>285</v>
      </c>
      <c r="E19" s="0" t="s">
        <v>286</v>
      </c>
      <c r="F19" s="0">
        <v>15.66</v>
      </c>
      <c r="G19" s="0" t="s">
        <v>272</v>
      </c>
    </row>
    <row r="20">
      <c r="A20" s="0" t="s">
        <v>263</v>
      </c>
      <c r="B20" s="1" t="s">
        <v>241</v>
      </c>
      <c r="C20" s="0" t="s">
        <v>287</v>
      </c>
      <c r="D20" s="0" t="s">
        <v>288</v>
      </c>
      <c r="E20" s="0" t="s">
        <v>289</v>
      </c>
      <c r="F20" s="0">
        <v>10.74</v>
      </c>
      <c r="G20" s="0" t="s">
        <v>245</v>
      </c>
    </row>
    <row r="21">
      <c r="A21" s="0" t="s">
        <v>263</v>
      </c>
      <c r="B21" s="1" t="s">
        <v>241</v>
      </c>
      <c r="C21" s="0" t="s">
        <v>290</v>
      </c>
      <c r="D21" s="0" t="s">
        <v>291</v>
      </c>
      <c r="E21" s="0" t="s">
        <v>292</v>
      </c>
      <c r="F21" s="0">
        <v>9.58</v>
      </c>
      <c r="G21" s="0" t="s">
        <v>245</v>
      </c>
    </row>
    <row r="22">
      <c r="A22" s="0" t="s">
        <v>263</v>
      </c>
      <c r="B22" s="1" t="s">
        <v>241</v>
      </c>
      <c r="C22" s="0" t="s">
        <v>293</v>
      </c>
      <c r="D22" s="0" t="s">
        <v>294</v>
      </c>
      <c r="E22" s="0" t="s">
        <v>295</v>
      </c>
      <c r="F22" s="0">
        <v>11.83</v>
      </c>
      <c r="G22" s="0" t="s">
        <v>245</v>
      </c>
    </row>
    <row r="23">
      <c r="A23" s="0" t="s">
        <v>263</v>
      </c>
      <c r="B23" s="1" t="s">
        <v>241</v>
      </c>
      <c r="C23" s="0" t="s">
        <v>296</v>
      </c>
      <c r="D23" s="0" t="s">
        <v>297</v>
      </c>
      <c r="E23" s="0" t="s">
        <v>298</v>
      </c>
      <c r="F23" s="0">
        <v>11.52</v>
      </c>
      <c r="G23" s="0" t="s">
        <v>249</v>
      </c>
    </row>
    <row r="24">
      <c r="A24" s="0" t="s">
        <v>263</v>
      </c>
      <c r="B24" s="1" t="s">
        <v>241</v>
      </c>
      <c r="C24" s="0" t="s">
        <v>299</v>
      </c>
      <c r="D24" s="0" t="s">
        <v>300</v>
      </c>
      <c r="E24" s="0" t="s">
        <v>301</v>
      </c>
      <c r="F24" s="0">
        <v>11.12</v>
      </c>
      <c r="G24" s="0" t="s">
        <v>245</v>
      </c>
    </row>
    <row r="25">
      <c r="A25" s="0" t="s">
        <v>263</v>
      </c>
      <c r="B25" s="1" t="s">
        <v>241</v>
      </c>
      <c r="C25" s="0" t="s">
        <v>302</v>
      </c>
      <c r="D25" s="0" t="s">
        <v>303</v>
      </c>
      <c r="E25" s="0" t="s">
        <v>304</v>
      </c>
      <c r="F25" s="0">
        <v>12.47</v>
      </c>
      <c r="G25" s="0" t="s">
        <v>245</v>
      </c>
    </row>
    <row r="26">
      <c r="A26" s="0" t="s">
        <v>263</v>
      </c>
      <c r="B26" s="1" t="s">
        <v>241</v>
      </c>
      <c r="C26" s="0" t="s">
        <v>305</v>
      </c>
      <c r="D26" s="0" t="s">
        <v>294</v>
      </c>
      <c r="E26" s="0" t="s">
        <v>295</v>
      </c>
      <c r="F26" s="0">
        <v>14.8</v>
      </c>
      <c r="G26" s="0" t="s">
        <v>249</v>
      </c>
    </row>
    <row r="27">
      <c r="A27" s="0" t="s">
        <v>263</v>
      </c>
      <c r="B27" s="1" t="s">
        <v>241</v>
      </c>
      <c r="C27" s="0" t="s">
        <v>306</v>
      </c>
      <c r="D27" s="0" t="s">
        <v>307</v>
      </c>
      <c r="E27" s="0" t="s">
        <v>308</v>
      </c>
      <c r="F27" s="0">
        <v>10.78</v>
      </c>
      <c r="G27" s="0" t="s">
        <v>245</v>
      </c>
    </row>
    <row r="28">
      <c r="A28" s="0" t="s">
        <v>263</v>
      </c>
      <c r="B28" s="1" t="s">
        <v>241</v>
      </c>
      <c r="C28" s="0" t="s">
        <v>309</v>
      </c>
      <c r="D28" s="0" t="s">
        <v>310</v>
      </c>
      <c r="E28" s="0" t="s">
        <v>311</v>
      </c>
      <c r="F28" s="0">
        <v>11.29</v>
      </c>
      <c r="G28" s="0" t="s">
        <v>245</v>
      </c>
    </row>
    <row r="29">
      <c r="A29" s="0" t="s">
        <v>263</v>
      </c>
      <c r="B29" s="1" t="s">
        <v>241</v>
      </c>
      <c r="C29" s="0" t="s">
        <v>312</v>
      </c>
      <c r="D29" s="0" t="s">
        <v>313</v>
      </c>
      <c r="E29" s="0" t="s">
        <v>314</v>
      </c>
      <c r="F29" s="0">
        <v>13.33</v>
      </c>
      <c r="G29" s="0" t="s">
        <v>249</v>
      </c>
    </row>
    <row r="30">
      <c r="A30" s="0" t="s">
        <v>263</v>
      </c>
      <c r="B30" s="1" t="s">
        <v>241</v>
      </c>
      <c r="C30" s="0" t="s">
        <v>315</v>
      </c>
      <c r="D30" s="0" t="s">
        <v>316</v>
      </c>
      <c r="E30" s="0" t="s">
        <v>317</v>
      </c>
      <c r="F30" s="0">
        <v>10.25</v>
      </c>
      <c r="G30" s="0" t="s">
        <v>249</v>
      </c>
    </row>
    <row r="31">
      <c r="A31" s="0" t="s">
        <v>263</v>
      </c>
      <c r="B31" s="1" t="s">
        <v>241</v>
      </c>
      <c r="C31" s="0" t="s">
        <v>318</v>
      </c>
      <c r="D31" s="0" t="s">
        <v>319</v>
      </c>
      <c r="E31" s="0" t="s">
        <v>320</v>
      </c>
      <c r="F31" s="0">
        <v>17.14</v>
      </c>
      <c r="G31" s="0" t="s">
        <v>249</v>
      </c>
    </row>
    <row r="32">
      <c r="A32" s="0" t="s">
        <v>263</v>
      </c>
      <c r="B32" s="1" t="s">
        <v>241</v>
      </c>
      <c r="C32" s="0" t="s">
        <v>321</v>
      </c>
      <c r="D32" s="0" t="s">
        <v>322</v>
      </c>
      <c r="E32" s="0" t="s">
        <v>323</v>
      </c>
      <c r="F32" s="0">
        <v>12.98</v>
      </c>
      <c r="G32" s="0" t="s">
        <v>249</v>
      </c>
    </row>
    <row r="33">
      <c r="A33" s="0" t="s">
        <v>263</v>
      </c>
      <c r="B33" s="1" t="s">
        <v>241</v>
      </c>
      <c r="C33" s="0" t="s">
        <v>324</v>
      </c>
      <c r="D33" s="0" t="s">
        <v>325</v>
      </c>
      <c r="E33" s="0" t="s">
        <v>326</v>
      </c>
      <c r="F33" s="0">
        <v>11.7</v>
      </c>
      <c r="G33" s="0" t="s">
        <v>249</v>
      </c>
    </row>
    <row r="34">
      <c r="A34" s="0" t="s">
        <v>263</v>
      </c>
      <c r="B34" s="1" t="s">
        <v>241</v>
      </c>
      <c r="C34" s="0" t="s">
        <v>327</v>
      </c>
      <c r="D34" s="0" t="s">
        <v>243</v>
      </c>
      <c r="E34" s="0" t="s">
        <v>244</v>
      </c>
      <c r="F34" s="0">
        <v>12.57</v>
      </c>
      <c r="G34" s="0" t="s">
        <v>249</v>
      </c>
    </row>
    <row r="35">
      <c r="A35" s="0" t="s">
        <v>263</v>
      </c>
      <c r="B35" s="1" t="s">
        <v>241</v>
      </c>
      <c r="C35" s="0" t="s">
        <v>328</v>
      </c>
      <c r="D35" s="0" t="s">
        <v>329</v>
      </c>
      <c r="E35" s="0" t="s">
        <v>248</v>
      </c>
      <c r="F35" s="0">
        <v>10.6</v>
      </c>
      <c r="G35" s="0" t="s">
        <v>249</v>
      </c>
    </row>
    <row r="36">
      <c r="A36" s="0" t="s">
        <v>263</v>
      </c>
      <c r="B36" s="1" t="s">
        <v>241</v>
      </c>
      <c r="C36" s="0" t="s">
        <v>330</v>
      </c>
      <c r="D36" s="0" t="s">
        <v>282</v>
      </c>
      <c r="E36" s="0" t="s">
        <v>283</v>
      </c>
      <c r="F36" s="0">
        <v>11.24</v>
      </c>
      <c r="G36" s="0" t="s">
        <v>245</v>
      </c>
    </row>
    <row r="37">
      <c r="A37" s="0" t="s">
        <v>263</v>
      </c>
      <c r="B37" s="1" t="s">
        <v>241</v>
      </c>
      <c r="C37" s="0" t="s">
        <v>331</v>
      </c>
      <c r="D37" s="0" t="s">
        <v>319</v>
      </c>
      <c r="E37" s="0" t="s">
        <v>320</v>
      </c>
      <c r="F37" s="0">
        <v>14.86</v>
      </c>
      <c r="G37" s="0" t="s">
        <v>272</v>
      </c>
    </row>
    <row r="38">
      <c r="A38" s="0" t="s">
        <v>263</v>
      </c>
      <c r="B38" s="1" t="s">
        <v>241</v>
      </c>
      <c r="C38" s="0" t="s">
        <v>332</v>
      </c>
      <c r="D38" s="0" t="s">
        <v>333</v>
      </c>
      <c r="E38" s="0" t="s">
        <v>334</v>
      </c>
      <c r="F38" s="0">
        <v>14.94</v>
      </c>
      <c r="G38" s="0" t="s">
        <v>249</v>
      </c>
    </row>
    <row r="39">
      <c r="A39" s="0" t="s">
        <v>263</v>
      </c>
      <c r="B39" s="1" t="s">
        <v>241</v>
      </c>
      <c r="C39" s="0" t="s">
        <v>335</v>
      </c>
      <c r="D39" s="0" t="s">
        <v>267</v>
      </c>
      <c r="E39" s="0" t="s">
        <v>268</v>
      </c>
      <c r="F39" s="0">
        <v>13.92</v>
      </c>
      <c r="G39" s="0" t="s">
        <v>249</v>
      </c>
    </row>
    <row r="40">
      <c r="A40" s="0" t="s">
        <v>263</v>
      </c>
      <c r="B40" s="1" t="s">
        <v>241</v>
      </c>
      <c r="C40" s="0" t="s">
        <v>336</v>
      </c>
      <c r="D40" s="0" t="s">
        <v>307</v>
      </c>
      <c r="E40" s="0" t="s">
        <v>308</v>
      </c>
      <c r="F40" s="0">
        <v>11.63</v>
      </c>
      <c r="G40" s="0" t="s">
        <v>272</v>
      </c>
    </row>
    <row r="41">
      <c r="A41" s="0" t="s">
        <v>263</v>
      </c>
      <c r="B41" s="1" t="s">
        <v>241</v>
      </c>
      <c r="C41" s="0" t="s">
        <v>337</v>
      </c>
      <c r="D41" s="0" t="s">
        <v>291</v>
      </c>
      <c r="E41" s="0" t="s">
        <v>292</v>
      </c>
      <c r="F41" s="0">
        <v>11.33</v>
      </c>
      <c r="G41" s="0" t="s">
        <v>245</v>
      </c>
    </row>
    <row r="42">
      <c r="A42" s="0" t="s">
        <v>263</v>
      </c>
      <c r="B42" s="1" t="s">
        <v>241</v>
      </c>
      <c r="C42" s="0" t="s">
        <v>338</v>
      </c>
      <c r="D42" s="0" t="s">
        <v>243</v>
      </c>
      <c r="E42" s="0" t="s">
        <v>244</v>
      </c>
      <c r="F42" s="0">
        <v>11.88</v>
      </c>
      <c r="G42" s="0" t="s">
        <v>249</v>
      </c>
    </row>
    <row r="43">
      <c r="A43" s="0" t="s">
        <v>263</v>
      </c>
      <c r="B43" s="1" t="s">
        <v>241</v>
      </c>
      <c r="C43" s="0" t="s">
        <v>339</v>
      </c>
      <c r="D43" s="0" t="s">
        <v>340</v>
      </c>
      <c r="E43" s="0" t="s">
        <v>341</v>
      </c>
      <c r="F43" s="0">
        <v>11.44</v>
      </c>
      <c r="G43" s="0" t="s">
        <v>245</v>
      </c>
    </row>
    <row r="44">
      <c r="A44" s="0" t="s">
        <v>263</v>
      </c>
      <c r="B44" s="1" t="s">
        <v>241</v>
      </c>
      <c r="C44" s="0" t="s">
        <v>342</v>
      </c>
      <c r="D44" s="0" t="s">
        <v>313</v>
      </c>
      <c r="E44" s="0" t="s">
        <v>314</v>
      </c>
      <c r="F44" s="0">
        <v>10.6</v>
      </c>
      <c r="G44" s="0" t="s">
        <v>245</v>
      </c>
    </row>
    <row r="45">
      <c r="A45" s="0" t="s">
        <v>263</v>
      </c>
      <c r="B45" s="1" t="s">
        <v>241</v>
      </c>
      <c r="C45" s="0" t="s">
        <v>343</v>
      </c>
      <c r="D45" s="0" t="s">
        <v>344</v>
      </c>
      <c r="E45" s="0" t="s">
        <v>345</v>
      </c>
      <c r="F45" s="0">
        <v>10.82</v>
      </c>
      <c r="G45" s="0" t="s">
        <v>245</v>
      </c>
    </row>
    <row r="46">
      <c r="A46" s="0" t="s">
        <v>263</v>
      </c>
      <c r="B46" s="1" t="s">
        <v>241</v>
      </c>
      <c r="C46" s="0" t="s">
        <v>346</v>
      </c>
      <c r="D46" s="0" t="s">
        <v>297</v>
      </c>
      <c r="E46" s="0" t="s">
        <v>298</v>
      </c>
      <c r="F46" s="0">
        <v>12.16</v>
      </c>
      <c r="G46" s="0" t="s">
        <v>249</v>
      </c>
    </row>
    <row r="47">
      <c r="A47" s="0" t="s">
        <v>263</v>
      </c>
      <c r="B47" s="1" t="s">
        <v>241</v>
      </c>
      <c r="C47" s="0" t="s">
        <v>347</v>
      </c>
      <c r="D47" s="0" t="s">
        <v>316</v>
      </c>
      <c r="E47" s="0" t="s">
        <v>317</v>
      </c>
      <c r="F47" s="0">
        <v>11.33</v>
      </c>
      <c r="G47" s="0" t="s">
        <v>245</v>
      </c>
    </row>
    <row r="48">
      <c r="A48" s="0" t="s">
        <v>263</v>
      </c>
      <c r="B48" s="1" t="s">
        <v>241</v>
      </c>
      <c r="C48" s="0" t="s">
        <v>348</v>
      </c>
      <c r="D48" s="0" t="s">
        <v>322</v>
      </c>
      <c r="E48" s="0" t="s">
        <v>323</v>
      </c>
      <c r="F48" s="0">
        <v>13.32</v>
      </c>
      <c r="G48" s="0" t="s">
        <v>249</v>
      </c>
    </row>
    <row r="49">
      <c r="A49" s="0" t="s">
        <v>263</v>
      </c>
      <c r="B49" s="1" t="s">
        <v>241</v>
      </c>
      <c r="C49" s="0" t="s">
        <v>349</v>
      </c>
      <c r="D49" s="0" t="s">
        <v>340</v>
      </c>
      <c r="E49" s="0" t="s">
        <v>341</v>
      </c>
      <c r="F49" s="0">
        <v>16.43</v>
      </c>
      <c r="G49" s="0" t="s">
        <v>249</v>
      </c>
    </row>
    <row r="50">
      <c r="A50" s="0" t="s">
        <v>263</v>
      </c>
      <c r="B50" s="1" t="s">
        <v>241</v>
      </c>
      <c r="C50" s="0" t="s">
        <v>350</v>
      </c>
      <c r="D50" s="0" t="s">
        <v>310</v>
      </c>
      <c r="E50" s="0" t="s">
        <v>311</v>
      </c>
      <c r="F50" s="0">
        <v>12.98</v>
      </c>
      <c r="G50" s="0" t="s">
        <v>249</v>
      </c>
    </row>
    <row r="51">
      <c r="A51" s="0" t="s">
        <v>263</v>
      </c>
      <c r="B51" s="1" t="s">
        <v>241</v>
      </c>
      <c r="C51" s="0" t="s">
        <v>351</v>
      </c>
      <c r="D51" s="0" t="s">
        <v>352</v>
      </c>
      <c r="E51" s="0" t="s">
        <v>353</v>
      </c>
      <c r="F51" s="0">
        <v>20.45</v>
      </c>
      <c r="G51" s="0" t="s">
        <v>249</v>
      </c>
    </row>
    <row r="52">
      <c r="A52" s="0" t="s">
        <v>263</v>
      </c>
      <c r="B52" s="1" t="s">
        <v>241</v>
      </c>
      <c r="C52" s="0" t="s">
        <v>354</v>
      </c>
      <c r="D52" s="0" t="s">
        <v>333</v>
      </c>
      <c r="E52" s="0" t="s">
        <v>334</v>
      </c>
      <c r="F52" s="0">
        <v>10.36</v>
      </c>
      <c r="G52" s="0" t="s">
        <v>245</v>
      </c>
    </row>
    <row r="53">
      <c r="A53" s="0" t="s">
        <v>263</v>
      </c>
      <c r="B53" s="1" t="s">
        <v>241</v>
      </c>
      <c r="C53" s="0" t="s">
        <v>355</v>
      </c>
      <c r="D53" s="0" t="s">
        <v>352</v>
      </c>
      <c r="E53" s="0" t="s">
        <v>353</v>
      </c>
      <c r="F53" s="0">
        <v>13.82</v>
      </c>
      <c r="G53" s="0" t="s">
        <v>245</v>
      </c>
    </row>
    <row r="54">
      <c r="A54" s="0" t="s">
        <v>263</v>
      </c>
      <c r="B54" s="1" t="s">
        <v>241</v>
      </c>
      <c r="C54" s="0" t="s">
        <v>356</v>
      </c>
      <c r="D54" s="0" t="s">
        <v>357</v>
      </c>
      <c r="E54" s="0" t="s">
        <v>358</v>
      </c>
      <c r="F54" s="0">
        <v>11.21</v>
      </c>
      <c r="G54" s="0" t="s">
        <v>245</v>
      </c>
    </row>
    <row r="55">
      <c r="A55" s="0" t="s">
        <v>263</v>
      </c>
      <c r="B55" s="1" t="s">
        <v>241</v>
      </c>
      <c r="C55" s="0" t="s">
        <v>359</v>
      </c>
      <c r="D55" s="0" t="s">
        <v>275</v>
      </c>
      <c r="E55" s="0" t="s">
        <v>276</v>
      </c>
      <c r="F55" s="0">
        <v>12.01</v>
      </c>
      <c r="G55" s="0" t="s">
        <v>245</v>
      </c>
    </row>
    <row r="56">
      <c r="A56" s="0" t="s">
        <v>263</v>
      </c>
      <c r="B56" s="1" t="s">
        <v>241</v>
      </c>
      <c r="C56" s="0" t="s">
        <v>360</v>
      </c>
      <c r="D56" s="0" t="s">
        <v>361</v>
      </c>
      <c r="E56" s="0" t="s">
        <v>362</v>
      </c>
      <c r="F56" s="0">
        <v>10.64</v>
      </c>
      <c r="G56" s="0" t="s">
        <v>249</v>
      </c>
    </row>
    <row r="57">
      <c r="A57" s="0" t="s">
        <v>363</v>
      </c>
      <c r="B57" s="1" t="s">
        <v>241</v>
      </c>
      <c r="C57" s="0" t="s">
        <v>242</v>
      </c>
      <c r="D57" s="0" t="s">
        <v>243</v>
      </c>
      <c r="E57" s="0" t="s">
        <v>244</v>
      </c>
      <c r="F57" s="0">
        <v>21.32</v>
      </c>
      <c r="G57" s="0" t="s">
        <v>245</v>
      </c>
    </row>
    <row r="58">
      <c r="A58" s="0" t="s">
        <v>363</v>
      </c>
      <c r="B58" s="1" t="s">
        <v>241</v>
      </c>
      <c r="C58" s="0" t="s">
        <v>246</v>
      </c>
      <c r="D58" s="0" t="s">
        <v>247</v>
      </c>
      <c r="E58" s="0" t="s">
        <v>248</v>
      </c>
      <c r="F58" s="0">
        <v>22.63</v>
      </c>
      <c r="G58" s="0" t="s">
        <v>249</v>
      </c>
    </row>
    <row r="59">
      <c r="A59" s="0" t="s">
        <v>363</v>
      </c>
      <c r="B59" s="1" t="s">
        <v>241</v>
      </c>
      <c r="C59" s="0" t="s">
        <v>252</v>
      </c>
      <c r="D59" s="0" t="s">
        <v>253</v>
      </c>
      <c r="E59" s="0" t="s">
        <v>254</v>
      </c>
      <c r="F59" s="0">
        <v>10.34</v>
      </c>
      <c r="G59" s="0" t="s">
        <v>245</v>
      </c>
    </row>
    <row r="60">
      <c r="A60" s="0" t="s">
        <v>363</v>
      </c>
      <c r="B60" s="1" t="s">
        <v>241</v>
      </c>
      <c r="C60" s="0" t="s">
        <v>255</v>
      </c>
      <c r="D60" s="0" t="s">
        <v>256</v>
      </c>
      <c r="E60" s="0" t="s">
        <v>257</v>
      </c>
      <c r="F60" s="0">
        <v>12.06</v>
      </c>
      <c r="G60" s="0" t="s">
        <v>249</v>
      </c>
    </row>
    <row r="61">
      <c r="A61" s="0" t="s">
        <v>363</v>
      </c>
      <c r="B61" s="1" t="s">
        <v>241</v>
      </c>
      <c r="C61" s="0" t="s">
        <v>259</v>
      </c>
      <c r="D61" s="0" t="s">
        <v>260</v>
      </c>
      <c r="E61" s="0" t="s">
        <v>261</v>
      </c>
      <c r="F61" s="0">
        <v>11.18</v>
      </c>
      <c r="G61" s="0" t="s">
        <v>245</v>
      </c>
    </row>
    <row r="62">
      <c r="A62" s="0" t="s">
        <v>363</v>
      </c>
      <c r="B62" s="1" t="s">
        <v>241</v>
      </c>
      <c r="C62" s="0" t="s">
        <v>266</v>
      </c>
      <c r="D62" s="0" t="s">
        <v>267</v>
      </c>
      <c r="E62" s="0" t="s">
        <v>268</v>
      </c>
      <c r="F62" s="0">
        <v>13.5</v>
      </c>
      <c r="G62" s="0" t="s">
        <v>249</v>
      </c>
    </row>
    <row r="63">
      <c r="A63" s="0" t="s">
        <v>363</v>
      </c>
      <c r="B63" s="1" t="s">
        <v>241</v>
      </c>
      <c r="C63" s="0" t="s">
        <v>269</v>
      </c>
      <c r="D63" s="0" t="s">
        <v>270</v>
      </c>
      <c r="E63" s="0" t="s">
        <v>271</v>
      </c>
      <c r="F63" s="0">
        <v>12.25</v>
      </c>
      <c r="G63" s="0" t="s">
        <v>272</v>
      </c>
    </row>
    <row r="64">
      <c r="A64" s="0" t="s">
        <v>363</v>
      </c>
      <c r="B64" s="1" t="s">
        <v>241</v>
      </c>
      <c r="C64" s="0" t="s">
        <v>273</v>
      </c>
      <c r="D64" s="0" t="s">
        <v>247</v>
      </c>
      <c r="E64" s="0" t="s">
        <v>248</v>
      </c>
      <c r="F64" s="0">
        <v>23.71</v>
      </c>
      <c r="G64" s="0" t="s">
        <v>249</v>
      </c>
    </row>
    <row r="65">
      <c r="A65" s="0" t="s">
        <v>363</v>
      </c>
      <c r="B65" s="1" t="s">
        <v>241</v>
      </c>
      <c r="C65" s="0" t="s">
        <v>274</v>
      </c>
      <c r="D65" s="0" t="s">
        <v>275</v>
      </c>
      <c r="E65" s="0" t="s">
        <v>276</v>
      </c>
      <c r="F65" s="0">
        <v>11.35</v>
      </c>
      <c r="G65" s="0" t="s">
        <v>245</v>
      </c>
    </row>
    <row r="66">
      <c r="A66" s="0" t="s">
        <v>363</v>
      </c>
      <c r="B66" s="1" t="s">
        <v>241</v>
      </c>
      <c r="C66" s="0" t="s">
        <v>277</v>
      </c>
      <c r="D66" s="0" t="s">
        <v>278</v>
      </c>
      <c r="E66" s="0" t="s">
        <v>279</v>
      </c>
      <c r="F66" s="0">
        <v>10.41</v>
      </c>
      <c r="G66" s="0" t="s">
        <v>249</v>
      </c>
    </row>
    <row r="67">
      <c r="A67" s="0" t="s">
        <v>363</v>
      </c>
      <c r="B67" s="1" t="s">
        <v>241</v>
      </c>
      <c r="C67" s="0" t="s">
        <v>280</v>
      </c>
      <c r="D67" s="0" t="s">
        <v>247</v>
      </c>
      <c r="E67" s="0" t="s">
        <v>248</v>
      </c>
      <c r="F67" s="0">
        <v>21.3</v>
      </c>
      <c r="G67" s="0" t="s">
        <v>249</v>
      </c>
    </row>
    <row r="68">
      <c r="A68" s="0" t="s">
        <v>363</v>
      </c>
      <c r="B68" s="1" t="s">
        <v>241</v>
      </c>
      <c r="C68" s="0" t="s">
        <v>281</v>
      </c>
      <c r="D68" s="0" t="s">
        <v>282</v>
      </c>
      <c r="E68" s="0" t="s">
        <v>283</v>
      </c>
      <c r="F68" s="0">
        <v>11.46</v>
      </c>
      <c r="G68" s="0" t="s">
        <v>272</v>
      </c>
    </row>
    <row r="69">
      <c r="A69" s="0" t="s">
        <v>363</v>
      </c>
      <c r="B69" s="1" t="s">
        <v>241</v>
      </c>
      <c r="C69" s="0" t="s">
        <v>284</v>
      </c>
      <c r="D69" s="0" t="s">
        <v>285</v>
      </c>
      <c r="E69" s="0" t="s">
        <v>286</v>
      </c>
      <c r="F69" s="0">
        <v>15.87</v>
      </c>
      <c r="G69" s="0" t="s">
        <v>272</v>
      </c>
    </row>
    <row r="70">
      <c r="A70" s="0" t="s">
        <v>363</v>
      </c>
      <c r="B70" s="1" t="s">
        <v>241</v>
      </c>
      <c r="C70" s="0" t="s">
        <v>287</v>
      </c>
      <c r="D70" s="0" t="s">
        <v>288</v>
      </c>
      <c r="E70" s="0" t="s">
        <v>289</v>
      </c>
      <c r="F70" s="0">
        <v>11.24</v>
      </c>
      <c r="G70" s="0" t="s">
        <v>245</v>
      </c>
    </row>
    <row r="71">
      <c r="A71" s="0" t="s">
        <v>363</v>
      </c>
      <c r="B71" s="1" t="s">
        <v>241</v>
      </c>
      <c r="C71" s="0" t="s">
        <v>290</v>
      </c>
      <c r="D71" s="0" t="s">
        <v>291</v>
      </c>
      <c r="E71" s="0" t="s">
        <v>292</v>
      </c>
      <c r="F71" s="0">
        <v>11.42</v>
      </c>
      <c r="G71" s="0" t="s">
        <v>245</v>
      </c>
    </row>
    <row r="72">
      <c r="A72" s="0" t="s">
        <v>363</v>
      </c>
      <c r="B72" s="1" t="s">
        <v>241</v>
      </c>
      <c r="C72" s="0" t="s">
        <v>293</v>
      </c>
      <c r="D72" s="0" t="s">
        <v>294</v>
      </c>
      <c r="E72" s="0" t="s">
        <v>295</v>
      </c>
      <c r="F72" s="0">
        <v>11.98</v>
      </c>
      <c r="G72" s="0" t="s">
        <v>245</v>
      </c>
    </row>
    <row r="73">
      <c r="A73" s="0" t="s">
        <v>363</v>
      </c>
      <c r="B73" s="1" t="s">
        <v>241</v>
      </c>
      <c r="C73" s="0" t="s">
        <v>296</v>
      </c>
      <c r="D73" s="0" t="s">
        <v>297</v>
      </c>
      <c r="E73" s="0" t="s">
        <v>298</v>
      </c>
      <c r="F73" s="0">
        <v>9.63</v>
      </c>
      <c r="G73" s="0" t="s">
        <v>272</v>
      </c>
    </row>
    <row r="74">
      <c r="A74" s="0" t="s">
        <v>363</v>
      </c>
      <c r="B74" s="1" t="s">
        <v>241</v>
      </c>
      <c r="C74" s="0" t="s">
        <v>299</v>
      </c>
      <c r="D74" s="0" t="s">
        <v>300</v>
      </c>
      <c r="E74" s="0" t="s">
        <v>301</v>
      </c>
      <c r="F74" s="0">
        <v>11.11</v>
      </c>
      <c r="G74" s="0" t="s">
        <v>245</v>
      </c>
    </row>
    <row r="75">
      <c r="A75" s="0" t="s">
        <v>363</v>
      </c>
      <c r="B75" s="1" t="s">
        <v>241</v>
      </c>
      <c r="C75" s="0" t="s">
        <v>302</v>
      </c>
      <c r="D75" s="0" t="s">
        <v>303</v>
      </c>
      <c r="E75" s="0" t="s">
        <v>304</v>
      </c>
      <c r="F75" s="0">
        <v>12.1</v>
      </c>
      <c r="G75" s="0" t="s">
        <v>245</v>
      </c>
    </row>
    <row r="76">
      <c r="A76" s="0" t="s">
        <v>363</v>
      </c>
      <c r="B76" s="1" t="s">
        <v>241</v>
      </c>
      <c r="C76" s="0" t="s">
        <v>305</v>
      </c>
      <c r="D76" s="0" t="s">
        <v>294</v>
      </c>
      <c r="E76" s="0" t="s">
        <v>295</v>
      </c>
      <c r="F76" s="0">
        <v>20.71</v>
      </c>
      <c r="G76" s="0" t="s">
        <v>249</v>
      </c>
    </row>
    <row r="77">
      <c r="A77" s="0" t="s">
        <v>363</v>
      </c>
      <c r="B77" s="1" t="s">
        <v>241</v>
      </c>
      <c r="C77" s="0" t="s">
        <v>306</v>
      </c>
      <c r="D77" s="0" t="s">
        <v>307</v>
      </c>
      <c r="E77" s="0" t="s">
        <v>308</v>
      </c>
      <c r="F77" s="0">
        <v>12.88</v>
      </c>
      <c r="G77" s="0" t="s">
        <v>249</v>
      </c>
    </row>
    <row r="78">
      <c r="A78" s="0" t="s">
        <v>363</v>
      </c>
      <c r="B78" s="1" t="s">
        <v>241</v>
      </c>
      <c r="C78" s="0" t="s">
        <v>309</v>
      </c>
      <c r="D78" s="0" t="s">
        <v>310</v>
      </c>
      <c r="E78" s="0" t="s">
        <v>311</v>
      </c>
      <c r="F78" s="0">
        <v>11.25</v>
      </c>
      <c r="G78" s="0" t="s">
        <v>245</v>
      </c>
    </row>
    <row r="79">
      <c r="A79" s="0" t="s">
        <v>363</v>
      </c>
      <c r="B79" s="1" t="s">
        <v>241</v>
      </c>
      <c r="C79" s="0" t="s">
        <v>312</v>
      </c>
      <c r="D79" s="0" t="s">
        <v>313</v>
      </c>
      <c r="E79" s="0" t="s">
        <v>314</v>
      </c>
      <c r="F79" s="0">
        <v>15.95</v>
      </c>
      <c r="G79" s="0" t="s">
        <v>249</v>
      </c>
    </row>
    <row r="80">
      <c r="A80" s="0" t="s">
        <v>363</v>
      </c>
      <c r="B80" s="1" t="s">
        <v>241</v>
      </c>
      <c r="C80" s="0" t="s">
        <v>315</v>
      </c>
      <c r="D80" s="0" t="s">
        <v>316</v>
      </c>
      <c r="E80" s="0" t="s">
        <v>317</v>
      </c>
      <c r="F80" s="0">
        <v>11.93</v>
      </c>
      <c r="G80" s="0" t="s">
        <v>245</v>
      </c>
    </row>
    <row r="81">
      <c r="A81" s="0" t="s">
        <v>363</v>
      </c>
      <c r="B81" s="1" t="s">
        <v>241</v>
      </c>
      <c r="C81" s="0" t="s">
        <v>318</v>
      </c>
      <c r="D81" s="0" t="s">
        <v>319</v>
      </c>
      <c r="E81" s="0" t="s">
        <v>320</v>
      </c>
      <c r="F81" s="0">
        <v>18.3</v>
      </c>
      <c r="G81" s="0" t="s">
        <v>249</v>
      </c>
    </row>
    <row r="82">
      <c r="A82" s="0" t="s">
        <v>363</v>
      </c>
      <c r="B82" s="1" t="s">
        <v>241</v>
      </c>
      <c r="C82" s="0" t="s">
        <v>321</v>
      </c>
      <c r="D82" s="0" t="s">
        <v>322</v>
      </c>
      <c r="E82" s="0" t="s">
        <v>323</v>
      </c>
      <c r="F82" s="0">
        <v>11.99</v>
      </c>
      <c r="G82" s="0" t="s">
        <v>249</v>
      </c>
    </row>
    <row r="83">
      <c r="A83" s="0" t="s">
        <v>363</v>
      </c>
      <c r="B83" s="1" t="s">
        <v>241</v>
      </c>
      <c r="C83" s="0" t="s">
        <v>324</v>
      </c>
      <c r="D83" s="0" t="s">
        <v>325</v>
      </c>
      <c r="E83" s="0" t="s">
        <v>326</v>
      </c>
      <c r="F83" s="0">
        <v>11.26</v>
      </c>
      <c r="G83" s="0" t="s">
        <v>249</v>
      </c>
    </row>
    <row r="84">
      <c r="A84" s="0" t="s">
        <v>363</v>
      </c>
      <c r="B84" s="1" t="s">
        <v>241</v>
      </c>
      <c r="C84" s="0" t="s">
        <v>327</v>
      </c>
      <c r="D84" s="0" t="s">
        <v>243</v>
      </c>
      <c r="E84" s="0" t="s">
        <v>244</v>
      </c>
      <c r="F84" s="0">
        <v>10.82</v>
      </c>
      <c r="G84" s="0" t="s">
        <v>245</v>
      </c>
    </row>
    <row r="85">
      <c r="A85" s="0" t="s">
        <v>363</v>
      </c>
      <c r="B85" s="1" t="s">
        <v>241</v>
      </c>
      <c r="C85" s="0" t="s">
        <v>328</v>
      </c>
      <c r="D85" s="0" t="s">
        <v>329</v>
      </c>
      <c r="E85" s="0" t="s">
        <v>248</v>
      </c>
      <c r="F85" s="0">
        <v>10.66</v>
      </c>
      <c r="G85" s="0" t="s">
        <v>249</v>
      </c>
    </row>
    <row r="86">
      <c r="A86" s="0" t="s">
        <v>363</v>
      </c>
      <c r="B86" s="1" t="s">
        <v>241</v>
      </c>
      <c r="C86" s="0" t="s">
        <v>330</v>
      </c>
      <c r="D86" s="0" t="s">
        <v>282</v>
      </c>
      <c r="E86" s="0" t="s">
        <v>283</v>
      </c>
      <c r="F86" s="0">
        <v>10.04</v>
      </c>
      <c r="G86" s="0" t="s">
        <v>245</v>
      </c>
    </row>
    <row r="87">
      <c r="A87" s="0" t="s">
        <v>363</v>
      </c>
      <c r="B87" s="1" t="s">
        <v>241</v>
      </c>
      <c r="C87" s="0" t="s">
        <v>331</v>
      </c>
      <c r="D87" s="0" t="s">
        <v>319</v>
      </c>
      <c r="E87" s="0" t="s">
        <v>320</v>
      </c>
      <c r="F87" s="0">
        <v>15.72</v>
      </c>
      <c r="G87" s="0" t="s">
        <v>272</v>
      </c>
    </row>
    <row r="88">
      <c r="A88" s="0" t="s">
        <v>363</v>
      </c>
      <c r="B88" s="1" t="s">
        <v>241</v>
      </c>
      <c r="C88" s="0" t="s">
        <v>332</v>
      </c>
      <c r="D88" s="0" t="s">
        <v>333</v>
      </c>
      <c r="E88" s="0" t="s">
        <v>334</v>
      </c>
      <c r="F88" s="0">
        <v>15.47</v>
      </c>
      <c r="G88" s="0" t="s">
        <v>245</v>
      </c>
    </row>
    <row r="89">
      <c r="A89" s="0" t="s">
        <v>363</v>
      </c>
      <c r="B89" s="1" t="s">
        <v>241</v>
      </c>
      <c r="C89" s="0" t="s">
        <v>335</v>
      </c>
      <c r="D89" s="0" t="s">
        <v>267</v>
      </c>
      <c r="E89" s="0" t="s">
        <v>268</v>
      </c>
      <c r="F89" s="0">
        <v>13.96</v>
      </c>
      <c r="G89" s="0" t="s">
        <v>249</v>
      </c>
    </row>
    <row r="90">
      <c r="A90" s="0" t="s">
        <v>363</v>
      </c>
      <c r="B90" s="1" t="s">
        <v>241</v>
      </c>
      <c r="C90" s="0" t="s">
        <v>336</v>
      </c>
      <c r="D90" s="0" t="s">
        <v>307</v>
      </c>
      <c r="E90" s="0" t="s">
        <v>308</v>
      </c>
      <c r="F90" s="0">
        <v>11.88</v>
      </c>
      <c r="G90" s="0" t="s">
        <v>245</v>
      </c>
    </row>
    <row r="91">
      <c r="A91" s="0" t="s">
        <v>363</v>
      </c>
      <c r="B91" s="1" t="s">
        <v>241</v>
      </c>
      <c r="C91" s="0" t="s">
        <v>337</v>
      </c>
      <c r="D91" s="0" t="s">
        <v>291</v>
      </c>
      <c r="E91" s="0" t="s">
        <v>292</v>
      </c>
      <c r="F91" s="0">
        <v>13.13</v>
      </c>
      <c r="G91" s="0" t="s">
        <v>245</v>
      </c>
    </row>
    <row r="92">
      <c r="A92" s="0" t="s">
        <v>363</v>
      </c>
      <c r="B92" s="1" t="s">
        <v>241</v>
      </c>
      <c r="C92" s="0" t="s">
        <v>338</v>
      </c>
      <c r="D92" s="0" t="s">
        <v>243</v>
      </c>
      <c r="E92" s="0" t="s">
        <v>244</v>
      </c>
      <c r="F92" s="0">
        <v>11.12</v>
      </c>
      <c r="G92" s="0" t="s">
        <v>249</v>
      </c>
    </row>
    <row r="93">
      <c r="A93" s="0" t="s">
        <v>363</v>
      </c>
      <c r="B93" s="1" t="s">
        <v>241</v>
      </c>
      <c r="C93" s="0" t="s">
        <v>339</v>
      </c>
      <c r="D93" s="0" t="s">
        <v>340</v>
      </c>
      <c r="E93" s="0" t="s">
        <v>341</v>
      </c>
      <c r="F93" s="0">
        <v>9.81</v>
      </c>
      <c r="G93" s="0" t="s">
        <v>245</v>
      </c>
    </row>
    <row r="94">
      <c r="A94" s="0" t="s">
        <v>363</v>
      </c>
      <c r="B94" s="1" t="s">
        <v>241</v>
      </c>
      <c r="C94" s="0" t="s">
        <v>342</v>
      </c>
      <c r="D94" s="0" t="s">
        <v>313</v>
      </c>
      <c r="E94" s="0" t="s">
        <v>314</v>
      </c>
      <c r="F94" s="0">
        <v>10.96</v>
      </c>
      <c r="G94" s="0" t="s">
        <v>245</v>
      </c>
    </row>
    <row r="95">
      <c r="A95" s="0" t="s">
        <v>363</v>
      </c>
      <c r="B95" s="1" t="s">
        <v>241</v>
      </c>
      <c r="C95" s="0" t="s">
        <v>343</v>
      </c>
      <c r="D95" s="0" t="s">
        <v>344</v>
      </c>
      <c r="E95" s="0" t="s">
        <v>345</v>
      </c>
      <c r="F95" s="0">
        <v>11.18</v>
      </c>
      <c r="G95" s="0" t="s">
        <v>245</v>
      </c>
    </row>
    <row r="96">
      <c r="A96" s="0" t="s">
        <v>363</v>
      </c>
      <c r="B96" s="1" t="s">
        <v>241</v>
      </c>
      <c r="C96" s="0" t="s">
        <v>346</v>
      </c>
      <c r="D96" s="0" t="s">
        <v>297</v>
      </c>
      <c r="E96" s="0" t="s">
        <v>298</v>
      </c>
      <c r="F96" s="0">
        <v>12.65</v>
      </c>
      <c r="G96" s="0" t="s">
        <v>249</v>
      </c>
    </row>
    <row r="97">
      <c r="A97" s="0" t="s">
        <v>363</v>
      </c>
      <c r="B97" s="1" t="s">
        <v>241</v>
      </c>
      <c r="C97" s="0" t="s">
        <v>347</v>
      </c>
      <c r="D97" s="0" t="s">
        <v>316</v>
      </c>
      <c r="E97" s="0" t="s">
        <v>317</v>
      </c>
      <c r="F97" s="0">
        <v>10.5</v>
      </c>
      <c r="G97" s="0" t="s">
        <v>245</v>
      </c>
    </row>
    <row r="98">
      <c r="A98" s="0" t="s">
        <v>363</v>
      </c>
      <c r="B98" s="1" t="s">
        <v>241</v>
      </c>
      <c r="C98" s="0" t="s">
        <v>348</v>
      </c>
      <c r="D98" s="0" t="s">
        <v>322</v>
      </c>
      <c r="E98" s="0" t="s">
        <v>323</v>
      </c>
      <c r="F98" s="0">
        <v>13.17</v>
      </c>
      <c r="G98" s="0" t="s">
        <v>249</v>
      </c>
    </row>
    <row r="99">
      <c r="A99" s="0" t="s">
        <v>363</v>
      </c>
      <c r="B99" s="1" t="s">
        <v>241</v>
      </c>
      <c r="C99" s="0" t="s">
        <v>349</v>
      </c>
      <c r="D99" s="0" t="s">
        <v>340</v>
      </c>
      <c r="E99" s="0" t="s">
        <v>341</v>
      </c>
      <c r="F99" s="0">
        <v>15.26</v>
      </c>
      <c r="G99" s="0" t="s">
        <v>249</v>
      </c>
    </row>
    <row r="100">
      <c r="A100" s="0" t="s">
        <v>363</v>
      </c>
      <c r="B100" s="1" t="s">
        <v>241</v>
      </c>
      <c r="C100" s="0" t="s">
        <v>350</v>
      </c>
      <c r="D100" s="0" t="s">
        <v>310</v>
      </c>
      <c r="E100" s="0" t="s">
        <v>311</v>
      </c>
      <c r="F100" s="0">
        <v>13</v>
      </c>
      <c r="G100" s="0" t="s">
        <v>249</v>
      </c>
    </row>
    <row r="101">
      <c r="A101" s="0" t="s">
        <v>363</v>
      </c>
      <c r="B101" s="1" t="s">
        <v>241</v>
      </c>
      <c r="C101" s="0" t="s">
        <v>351</v>
      </c>
      <c r="D101" s="0" t="s">
        <v>352</v>
      </c>
      <c r="E101" s="0" t="s">
        <v>353</v>
      </c>
      <c r="F101" s="0">
        <v>18.74</v>
      </c>
      <c r="G101" s="0" t="s">
        <v>249</v>
      </c>
    </row>
    <row r="102">
      <c r="A102" s="0" t="s">
        <v>363</v>
      </c>
      <c r="B102" s="1" t="s">
        <v>241</v>
      </c>
      <c r="C102" s="0" t="s">
        <v>354</v>
      </c>
      <c r="D102" s="0" t="s">
        <v>333</v>
      </c>
      <c r="E102" s="0" t="s">
        <v>334</v>
      </c>
      <c r="F102" s="0">
        <v>11.12</v>
      </c>
      <c r="G102" s="0" t="s">
        <v>245</v>
      </c>
    </row>
    <row r="103">
      <c r="A103" s="0" t="s">
        <v>363</v>
      </c>
      <c r="B103" s="1" t="s">
        <v>241</v>
      </c>
      <c r="C103" s="0" t="s">
        <v>355</v>
      </c>
      <c r="D103" s="0" t="s">
        <v>352</v>
      </c>
      <c r="E103" s="0" t="s">
        <v>353</v>
      </c>
      <c r="F103" s="0">
        <v>13.58</v>
      </c>
      <c r="G103" s="0" t="s">
        <v>249</v>
      </c>
    </row>
    <row r="104">
      <c r="A104" s="0" t="s">
        <v>363</v>
      </c>
      <c r="B104" s="1" t="s">
        <v>241</v>
      </c>
      <c r="C104" s="0" t="s">
        <v>356</v>
      </c>
      <c r="D104" s="0" t="s">
        <v>357</v>
      </c>
      <c r="E104" s="0" t="s">
        <v>358</v>
      </c>
      <c r="F104" s="0">
        <v>9.64</v>
      </c>
      <c r="G104" s="0" t="s">
        <v>245</v>
      </c>
    </row>
    <row r="105">
      <c r="A105" s="0" t="s">
        <v>363</v>
      </c>
      <c r="B105" s="1" t="s">
        <v>241</v>
      </c>
      <c r="C105" s="0" t="s">
        <v>359</v>
      </c>
      <c r="D105" s="0" t="s">
        <v>275</v>
      </c>
      <c r="E105" s="0" t="s">
        <v>276</v>
      </c>
      <c r="F105" s="0">
        <v>13.46</v>
      </c>
      <c r="G105" s="0" t="s">
        <v>249</v>
      </c>
    </row>
    <row r="106">
      <c r="A106" s="0" t="s">
        <v>363</v>
      </c>
      <c r="B106" s="1" t="s">
        <v>241</v>
      </c>
      <c r="C106" s="0" t="s">
        <v>360</v>
      </c>
      <c r="D106" s="0" t="s">
        <v>361</v>
      </c>
      <c r="E106" s="0" t="s">
        <v>362</v>
      </c>
      <c r="F106" s="0">
        <v>10.5</v>
      </c>
      <c r="G106" s="0" t="s">
        <v>245</v>
      </c>
    </row>
    <row r="107">
      <c r="A107" s="0" t="s">
        <v>363</v>
      </c>
      <c r="B107" s="1" t="s">
        <v>241</v>
      </c>
      <c r="C107" s="0" t="s">
        <v>242</v>
      </c>
      <c r="D107" s="0" t="s">
        <v>243</v>
      </c>
      <c r="E107" s="0" t="s">
        <v>244</v>
      </c>
      <c r="F107" s="0">
        <v>9.47</v>
      </c>
      <c r="G107" s="0" t="s">
        <v>245</v>
      </c>
    </row>
    <row r="108">
      <c r="A108" s="0" t="s">
        <v>363</v>
      </c>
      <c r="B108" s="1" t="s">
        <v>241</v>
      </c>
      <c r="C108" s="0" t="s">
        <v>246</v>
      </c>
      <c r="D108" s="0" t="s">
        <v>247</v>
      </c>
      <c r="E108" s="0" t="s">
        <v>248</v>
      </c>
      <c r="F108" s="0">
        <v>20.32</v>
      </c>
      <c r="G108" s="0" t="s">
        <v>249</v>
      </c>
    </row>
    <row r="109">
      <c r="A109" s="0" t="s">
        <v>363</v>
      </c>
      <c r="B109" s="1" t="s">
        <v>241</v>
      </c>
      <c r="C109" s="0" t="s">
        <v>252</v>
      </c>
      <c r="D109" s="0" t="s">
        <v>253</v>
      </c>
      <c r="E109" s="0" t="s">
        <v>254</v>
      </c>
      <c r="F109" s="0">
        <v>9.97</v>
      </c>
      <c r="G109" s="0" t="s">
        <v>245</v>
      </c>
    </row>
    <row r="110">
      <c r="A110" s="0" t="s">
        <v>363</v>
      </c>
      <c r="B110" s="1" t="s">
        <v>241</v>
      </c>
      <c r="C110" s="0" t="s">
        <v>255</v>
      </c>
      <c r="D110" s="0" t="s">
        <v>256</v>
      </c>
      <c r="E110" s="0" t="s">
        <v>257</v>
      </c>
      <c r="F110" s="0">
        <v>12.13</v>
      </c>
      <c r="G110" s="0" t="s">
        <v>245</v>
      </c>
    </row>
    <row r="111">
      <c r="A111" s="0" t="s">
        <v>363</v>
      </c>
      <c r="B111" s="1" t="s">
        <v>241</v>
      </c>
      <c r="C111" s="0" t="s">
        <v>259</v>
      </c>
      <c r="D111" s="0" t="s">
        <v>260</v>
      </c>
      <c r="E111" s="0" t="s">
        <v>261</v>
      </c>
      <c r="F111" s="0">
        <v>10.35</v>
      </c>
      <c r="G111" s="0" t="s">
        <v>245</v>
      </c>
    </row>
    <row r="112">
      <c r="A112" s="0" t="s">
        <v>363</v>
      </c>
      <c r="B112" s="1" t="s">
        <v>241</v>
      </c>
      <c r="C112" s="0" t="s">
        <v>266</v>
      </c>
      <c r="D112" s="0" t="s">
        <v>267</v>
      </c>
      <c r="E112" s="0" t="s">
        <v>268</v>
      </c>
      <c r="F112" s="0">
        <v>13.96</v>
      </c>
      <c r="G112" s="0" t="s">
        <v>249</v>
      </c>
    </row>
    <row r="113">
      <c r="A113" s="0" t="s">
        <v>363</v>
      </c>
      <c r="B113" s="1" t="s">
        <v>241</v>
      </c>
      <c r="C113" s="0" t="s">
        <v>269</v>
      </c>
      <c r="D113" s="0" t="s">
        <v>270</v>
      </c>
      <c r="E113" s="0" t="s">
        <v>271</v>
      </c>
      <c r="F113" s="0">
        <v>12.54</v>
      </c>
      <c r="G113" s="0" t="s">
        <v>272</v>
      </c>
    </row>
    <row r="114">
      <c r="A114" s="0" t="s">
        <v>363</v>
      </c>
      <c r="B114" s="1" t="s">
        <v>241</v>
      </c>
      <c r="C114" s="0" t="s">
        <v>273</v>
      </c>
      <c r="D114" s="0" t="s">
        <v>247</v>
      </c>
      <c r="E114" s="0" t="s">
        <v>248</v>
      </c>
      <c r="F114" s="0">
        <v>22.81</v>
      </c>
      <c r="G114" s="0" t="s">
        <v>249</v>
      </c>
    </row>
    <row r="115">
      <c r="A115" s="0" t="s">
        <v>363</v>
      </c>
      <c r="B115" s="1" t="s">
        <v>241</v>
      </c>
      <c r="C115" s="0" t="s">
        <v>274</v>
      </c>
      <c r="D115" s="0" t="s">
        <v>275</v>
      </c>
      <c r="E115" s="0" t="s">
        <v>276</v>
      </c>
      <c r="F115" s="0">
        <v>11.62</v>
      </c>
      <c r="G115" s="0" t="s">
        <v>245</v>
      </c>
    </row>
    <row r="116">
      <c r="A116" s="0" t="s">
        <v>363</v>
      </c>
      <c r="B116" s="1" t="s">
        <v>241</v>
      </c>
      <c r="C116" s="0" t="s">
        <v>277</v>
      </c>
      <c r="D116" s="0" t="s">
        <v>278</v>
      </c>
      <c r="E116" s="0" t="s">
        <v>279</v>
      </c>
      <c r="F116" s="0">
        <v>10.75</v>
      </c>
      <c r="G116" s="0" t="s">
        <v>245</v>
      </c>
    </row>
    <row r="117">
      <c r="A117" s="0" t="s">
        <v>363</v>
      </c>
      <c r="B117" s="1" t="s">
        <v>241</v>
      </c>
      <c r="C117" s="0" t="s">
        <v>280</v>
      </c>
      <c r="D117" s="0" t="s">
        <v>247</v>
      </c>
      <c r="E117" s="0" t="s">
        <v>248</v>
      </c>
      <c r="F117" s="0">
        <v>19.97</v>
      </c>
      <c r="G117" s="0" t="s">
        <v>249</v>
      </c>
    </row>
    <row r="118">
      <c r="A118" s="0" t="s">
        <v>363</v>
      </c>
      <c r="B118" s="1" t="s">
        <v>241</v>
      </c>
      <c r="C118" s="0" t="s">
        <v>281</v>
      </c>
      <c r="D118" s="0" t="s">
        <v>282</v>
      </c>
      <c r="E118" s="0" t="s">
        <v>283</v>
      </c>
      <c r="F118" s="0">
        <v>10.55</v>
      </c>
      <c r="G118" s="0" t="s">
        <v>272</v>
      </c>
    </row>
    <row r="119">
      <c r="A119" s="0" t="s">
        <v>363</v>
      </c>
      <c r="B119" s="1" t="s">
        <v>241</v>
      </c>
      <c r="C119" s="0" t="s">
        <v>284</v>
      </c>
      <c r="D119" s="0" t="s">
        <v>285</v>
      </c>
      <c r="E119" s="0" t="s">
        <v>286</v>
      </c>
      <c r="F119" s="0">
        <v>15.4</v>
      </c>
      <c r="G119" s="0" t="s">
        <v>272</v>
      </c>
    </row>
    <row r="120">
      <c r="A120" s="0" t="s">
        <v>363</v>
      </c>
      <c r="B120" s="1" t="s">
        <v>241</v>
      </c>
      <c r="C120" s="0" t="s">
        <v>287</v>
      </c>
      <c r="D120" s="0" t="s">
        <v>288</v>
      </c>
      <c r="E120" s="0" t="s">
        <v>289</v>
      </c>
      <c r="F120" s="0">
        <v>11.9</v>
      </c>
      <c r="G120" s="0" t="s">
        <v>245</v>
      </c>
    </row>
    <row r="121">
      <c r="A121" s="0" t="s">
        <v>363</v>
      </c>
      <c r="B121" s="1" t="s">
        <v>241</v>
      </c>
      <c r="C121" s="0" t="s">
        <v>290</v>
      </c>
      <c r="D121" s="0" t="s">
        <v>291</v>
      </c>
      <c r="E121" s="0" t="s">
        <v>292</v>
      </c>
      <c r="F121" s="0">
        <v>9.99</v>
      </c>
      <c r="G121" s="0" t="s">
        <v>245</v>
      </c>
    </row>
    <row r="122">
      <c r="A122" s="0" t="s">
        <v>363</v>
      </c>
      <c r="B122" s="1" t="s">
        <v>241</v>
      </c>
      <c r="C122" s="0" t="s">
        <v>293</v>
      </c>
      <c r="D122" s="0" t="s">
        <v>294</v>
      </c>
      <c r="E122" s="0" t="s">
        <v>295</v>
      </c>
      <c r="F122" s="0">
        <v>11.28</v>
      </c>
      <c r="G122" s="0" t="s">
        <v>245</v>
      </c>
    </row>
    <row r="123">
      <c r="A123" s="0" t="s">
        <v>363</v>
      </c>
      <c r="B123" s="1" t="s">
        <v>241</v>
      </c>
      <c r="C123" s="0" t="s">
        <v>296</v>
      </c>
      <c r="D123" s="0" t="s">
        <v>297</v>
      </c>
      <c r="E123" s="0" t="s">
        <v>298</v>
      </c>
      <c r="F123" s="0">
        <v>10.73</v>
      </c>
      <c r="G123" s="0" t="s">
        <v>249</v>
      </c>
    </row>
    <row r="124">
      <c r="A124" s="0" t="s">
        <v>363</v>
      </c>
      <c r="B124" s="1" t="s">
        <v>241</v>
      </c>
      <c r="C124" s="0" t="s">
        <v>299</v>
      </c>
      <c r="D124" s="0" t="s">
        <v>300</v>
      </c>
      <c r="E124" s="0" t="s">
        <v>301</v>
      </c>
      <c r="F124" s="0">
        <v>12.08</v>
      </c>
      <c r="G124" s="0" t="s">
        <v>245</v>
      </c>
    </row>
    <row r="125">
      <c r="A125" s="0" t="s">
        <v>363</v>
      </c>
      <c r="B125" s="1" t="s">
        <v>241</v>
      </c>
      <c r="C125" s="0" t="s">
        <v>302</v>
      </c>
      <c r="D125" s="0" t="s">
        <v>303</v>
      </c>
      <c r="E125" s="0" t="s">
        <v>304</v>
      </c>
      <c r="F125" s="0">
        <v>12.51</v>
      </c>
      <c r="G125" s="0" t="s">
        <v>245</v>
      </c>
    </row>
    <row r="126">
      <c r="A126" s="0" t="s">
        <v>363</v>
      </c>
      <c r="B126" s="1" t="s">
        <v>241</v>
      </c>
      <c r="C126" s="0" t="s">
        <v>305</v>
      </c>
      <c r="D126" s="0" t="s">
        <v>294</v>
      </c>
      <c r="E126" s="0" t="s">
        <v>295</v>
      </c>
      <c r="F126" s="0">
        <v>21.29</v>
      </c>
      <c r="G126" s="0" t="s">
        <v>272</v>
      </c>
    </row>
    <row r="127">
      <c r="A127" s="0" t="s">
        <v>363</v>
      </c>
      <c r="B127" s="1" t="s">
        <v>241</v>
      </c>
      <c r="C127" s="0" t="s">
        <v>306</v>
      </c>
      <c r="D127" s="0" t="s">
        <v>307</v>
      </c>
      <c r="E127" s="0" t="s">
        <v>308</v>
      </c>
      <c r="F127" s="0">
        <v>11.04</v>
      </c>
      <c r="G127" s="0" t="s">
        <v>245</v>
      </c>
    </row>
    <row r="128">
      <c r="A128" s="0" t="s">
        <v>363</v>
      </c>
      <c r="B128" s="1" t="s">
        <v>241</v>
      </c>
      <c r="C128" s="0" t="s">
        <v>309</v>
      </c>
      <c r="D128" s="0" t="s">
        <v>310</v>
      </c>
      <c r="E128" s="0" t="s">
        <v>311</v>
      </c>
      <c r="F128" s="0">
        <v>10.96</v>
      </c>
      <c r="G128" s="0" t="s">
        <v>245</v>
      </c>
    </row>
    <row r="129">
      <c r="A129" s="0" t="s">
        <v>363</v>
      </c>
      <c r="B129" s="1" t="s">
        <v>241</v>
      </c>
      <c r="C129" s="0" t="s">
        <v>312</v>
      </c>
      <c r="D129" s="0" t="s">
        <v>313</v>
      </c>
      <c r="E129" s="0" t="s">
        <v>314</v>
      </c>
      <c r="F129" s="0">
        <v>12.88</v>
      </c>
      <c r="G129" s="0" t="s">
        <v>249</v>
      </c>
    </row>
    <row r="130">
      <c r="A130" s="0" t="s">
        <v>363</v>
      </c>
      <c r="B130" s="1" t="s">
        <v>241</v>
      </c>
      <c r="C130" s="0" t="s">
        <v>315</v>
      </c>
      <c r="D130" s="0" t="s">
        <v>316</v>
      </c>
      <c r="E130" s="0" t="s">
        <v>317</v>
      </c>
      <c r="F130" s="0">
        <v>11.7</v>
      </c>
      <c r="G130" s="0" t="s">
        <v>245</v>
      </c>
    </row>
    <row r="131">
      <c r="A131" s="0" t="s">
        <v>363</v>
      </c>
      <c r="B131" s="1" t="s">
        <v>241</v>
      </c>
      <c r="C131" s="0" t="s">
        <v>318</v>
      </c>
      <c r="D131" s="0" t="s">
        <v>319</v>
      </c>
      <c r="E131" s="0" t="s">
        <v>320</v>
      </c>
      <c r="F131" s="0">
        <v>16.76</v>
      </c>
      <c r="G131" s="0" t="s">
        <v>249</v>
      </c>
    </row>
    <row r="132">
      <c r="A132" s="0" t="s">
        <v>363</v>
      </c>
      <c r="B132" s="1" t="s">
        <v>241</v>
      </c>
      <c r="C132" s="0" t="s">
        <v>321</v>
      </c>
      <c r="D132" s="0" t="s">
        <v>322</v>
      </c>
      <c r="E132" s="0" t="s">
        <v>323</v>
      </c>
      <c r="F132" s="0">
        <v>12.54</v>
      </c>
      <c r="G132" s="0" t="s">
        <v>249</v>
      </c>
    </row>
    <row r="133">
      <c r="A133" s="0" t="s">
        <v>363</v>
      </c>
      <c r="B133" s="1" t="s">
        <v>241</v>
      </c>
      <c r="C133" s="0" t="s">
        <v>324</v>
      </c>
      <c r="D133" s="0" t="s">
        <v>325</v>
      </c>
      <c r="E133" s="0" t="s">
        <v>326</v>
      </c>
      <c r="F133" s="0">
        <v>10.7</v>
      </c>
      <c r="G133" s="0" t="s">
        <v>245</v>
      </c>
    </row>
    <row r="134">
      <c r="A134" s="0" t="s">
        <v>363</v>
      </c>
      <c r="B134" s="1" t="s">
        <v>241</v>
      </c>
      <c r="C134" s="0" t="s">
        <v>327</v>
      </c>
      <c r="D134" s="0" t="s">
        <v>243</v>
      </c>
      <c r="E134" s="0" t="s">
        <v>244</v>
      </c>
      <c r="F134" s="0">
        <v>10.64</v>
      </c>
      <c r="G134" s="0" t="s">
        <v>245</v>
      </c>
    </row>
    <row r="135">
      <c r="A135" s="0" t="s">
        <v>363</v>
      </c>
      <c r="B135" s="1" t="s">
        <v>241</v>
      </c>
      <c r="C135" s="0" t="s">
        <v>328</v>
      </c>
      <c r="D135" s="0" t="s">
        <v>329</v>
      </c>
      <c r="E135" s="0" t="s">
        <v>248</v>
      </c>
      <c r="F135" s="0">
        <v>10.86</v>
      </c>
      <c r="G135" s="0" t="s">
        <v>249</v>
      </c>
    </row>
    <row r="136">
      <c r="A136" s="0" t="s">
        <v>363</v>
      </c>
      <c r="B136" s="1" t="s">
        <v>241</v>
      </c>
      <c r="C136" s="0" t="s">
        <v>330</v>
      </c>
      <c r="D136" s="0" t="s">
        <v>282</v>
      </c>
      <c r="E136" s="0" t="s">
        <v>283</v>
      </c>
      <c r="F136" s="0">
        <v>11.41</v>
      </c>
      <c r="G136" s="0" t="s">
        <v>249</v>
      </c>
    </row>
    <row r="137">
      <c r="A137" s="0" t="s">
        <v>363</v>
      </c>
      <c r="B137" s="1" t="s">
        <v>241</v>
      </c>
      <c r="C137" s="0" t="s">
        <v>331</v>
      </c>
      <c r="D137" s="0" t="s">
        <v>319</v>
      </c>
      <c r="E137" s="0" t="s">
        <v>320</v>
      </c>
      <c r="F137" s="0">
        <v>14.44</v>
      </c>
      <c r="G137" s="0" t="s">
        <v>272</v>
      </c>
    </row>
    <row r="138">
      <c r="A138" s="0" t="s">
        <v>363</v>
      </c>
      <c r="B138" s="1" t="s">
        <v>241</v>
      </c>
      <c r="C138" s="0" t="s">
        <v>332</v>
      </c>
      <c r="D138" s="0" t="s">
        <v>333</v>
      </c>
      <c r="E138" s="0" t="s">
        <v>334</v>
      </c>
      <c r="F138" s="0">
        <v>13.27</v>
      </c>
      <c r="G138" s="0" t="s">
        <v>249</v>
      </c>
    </row>
    <row r="139">
      <c r="A139" s="0" t="s">
        <v>363</v>
      </c>
      <c r="B139" s="1" t="s">
        <v>241</v>
      </c>
      <c r="C139" s="0" t="s">
        <v>335</v>
      </c>
      <c r="D139" s="0" t="s">
        <v>267</v>
      </c>
      <c r="E139" s="0" t="s">
        <v>268</v>
      </c>
      <c r="F139" s="0">
        <v>13.85</v>
      </c>
      <c r="G139" s="0" t="s">
        <v>249</v>
      </c>
    </row>
    <row r="140">
      <c r="A140" s="0" t="s">
        <v>363</v>
      </c>
      <c r="B140" s="1" t="s">
        <v>241</v>
      </c>
      <c r="C140" s="0" t="s">
        <v>336</v>
      </c>
      <c r="D140" s="0" t="s">
        <v>307</v>
      </c>
      <c r="E140" s="0" t="s">
        <v>308</v>
      </c>
      <c r="F140" s="0">
        <v>12.77</v>
      </c>
      <c r="G140" s="0" t="s">
        <v>245</v>
      </c>
    </row>
    <row r="141">
      <c r="A141" s="0" t="s">
        <v>363</v>
      </c>
      <c r="B141" s="1" t="s">
        <v>241</v>
      </c>
      <c r="C141" s="0" t="s">
        <v>337</v>
      </c>
      <c r="D141" s="0" t="s">
        <v>291</v>
      </c>
      <c r="E141" s="0" t="s">
        <v>292</v>
      </c>
      <c r="F141" s="0">
        <v>10.79</v>
      </c>
      <c r="G141" s="0" t="s">
        <v>245</v>
      </c>
    </row>
    <row r="142">
      <c r="A142" s="0" t="s">
        <v>363</v>
      </c>
      <c r="B142" s="1" t="s">
        <v>241</v>
      </c>
      <c r="C142" s="0" t="s">
        <v>338</v>
      </c>
      <c r="D142" s="0" t="s">
        <v>243</v>
      </c>
      <c r="E142" s="0" t="s">
        <v>244</v>
      </c>
      <c r="F142" s="0">
        <v>11.05</v>
      </c>
      <c r="G142" s="0" t="s">
        <v>245</v>
      </c>
    </row>
    <row r="143">
      <c r="A143" s="0" t="s">
        <v>363</v>
      </c>
      <c r="B143" s="1" t="s">
        <v>241</v>
      </c>
      <c r="C143" s="0" t="s">
        <v>339</v>
      </c>
      <c r="D143" s="0" t="s">
        <v>340</v>
      </c>
      <c r="E143" s="0" t="s">
        <v>341</v>
      </c>
      <c r="F143" s="0">
        <v>10.31</v>
      </c>
      <c r="G143" s="0" t="s">
        <v>245</v>
      </c>
    </row>
    <row r="144">
      <c r="A144" s="0" t="s">
        <v>363</v>
      </c>
      <c r="B144" s="1" t="s">
        <v>241</v>
      </c>
      <c r="C144" s="0" t="s">
        <v>342</v>
      </c>
      <c r="D144" s="0" t="s">
        <v>313</v>
      </c>
      <c r="E144" s="0" t="s">
        <v>314</v>
      </c>
      <c r="F144" s="0">
        <v>11.17</v>
      </c>
      <c r="G144" s="0" t="s">
        <v>245</v>
      </c>
    </row>
    <row r="145">
      <c r="A145" s="0" t="s">
        <v>363</v>
      </c>
      <c r="B145" s="1" t="s">
        <v>241</v>
      </c>
      <c r="C145" s="0" t="s">
        <v>343</v>
      </c>
      <c r="D145" s="0" t="s">
        <v>344</v>
      </c>
      <c r="E145" s="0" t="s">
        <v>345</v>
      </c>
      <c r="F145" s="0">
        <v>11.94</v>
      </c>
      <c r="G145" s="0" t="s">
        <v>245</v>
      </c>
    </row>
    <row r="146">
      <c r="A146" s="0" t="s">
        <v>363</v>
      </c>
      <c r="B146" s="1" t="s">
        <v>241</v>
      </c>
      <c r="C146" s="0" t="s">
        <v>346</v>
      </c>
      <c r="D146" s="0" t="s">
        <v>297</v>
      </c>
      <c r="E146" s="0" t="s">
        <v>298</v>
      </c>
      <c r="F146" s="0">
        <v>11.64</v>
      </c>
      <c r="G146" s="0" t="s">
        <v>249</v>
      </c>
    </row>
    <row r="147">
      <c r="A147" s="0" t="s">
        <v>363</v>
      </c>
      <c r="B147" s="1" t="s">
        <v>241</v>
      </c>
      <c r="C147" s="0" t="s">
        <v>347</v>
      </c>
      <c r="D147" s="0" t="s">
        <v>316</v>
      </c>
      <c r="E147" s="0" t="s">
        <v>317</v>
      </c>
      <c r="F147" s="0">
        <v>10.47</v>
      </c>
      <c r="G147" s="0" t="s">
        <v>245</v>
      </c>
    </row>
    <row r="148">
      <c r="A148" s="0" t="s">
        <v>363</v>
      </c>
      <c r="B148" s="1" t="s">
        <v>241</v>
      </c>
      <c r="C148" s="0" t="s">
        <v>348</v>
      </c>
      <c r="D148" s="0" t="s">
        <v>322</v>
      </c>
      <c r="E148" s="0" t="s">
        <v>323</v>
      </c>
      <c r="F148" s="0">
        <v>12.23</v>
      </c>
      <c r="G148" s="0" t="s">
        <v>249</v>
      </c>
    </row>
    <row r="149">
      <c r="A149" s="0" t="s">
        <v>363</v>
      </c>
      <c r="B149" s="1" t="s">
        <v>241</v>
      </c>
      <c r="C149" s="0" t="s">
        <v>349</v>
      </c>
      <c r="D149" s="0" t="s">
        <v>340</v>
      </c>
      <c r="E149" s="0" t="s">
        <v>341</v>
      </c>
      <c r="F149" s="0">
        <v>16.07</v>
      </c>
      <c r="G149" s="0" t="s">
        <v>249</v>
      </c>
    </row>
    <row r="150">
      <c r="A150" s="0" t="s">
        <v>363</v>
      </c>
      <c r="B150" s="1" t="s">
        <v>241</v>
      </c>
      <c r="C150" s="0" t="s">
        <v>350</v>
      </c>
      <c r="D150" s="0" t="s">
        <v>310</v>
      </c>
      <c r="E150" s="0" t="s">
        <v>311</v>
      </c>
      <c r="F150" s="0">
        <v>12.73</v>
      </c>
      <c r="G150" s="0" t="s">
        <v>249</v>
      </c>
    </row>
    <row r="151">
      <c r="A151" s="0" t="s">
        <v>363</v>
      </c>
      <c r="B151" s="1" t="s">
        <v>241</v>
      </c>
      <c r="C151" s="0" t="s">
        <v>351</v>
      </c>
      <c r="D151" s="0" t="s">
        <v>352</v>
      </c>
      <c r="E151" s="0" t="s">
        <v>353</v>
      </c>
      <c r="F151" s="0">
        <v>18.86</v>
      </c>
      <c r="G151" s="0" t="s">
        <v>249</v>
      </c>
    </row>
    <row r="152">
      <c r="A152" s="0" t="s">
        <v>363</v>
      </c>
      <c r="B152" s="1" t="s">
        <v>241</v>
      </c>
      <c r="C152" s="0" t="s">
        <v>354</v>
      </c>
      <c r="D152" s="0" t="s">
        <v>333</v>
      </c>
      <c r="E152" s="0" t="s">
        <v>334</v>
      </c>
      <c r="F152" s="0">
        <v>9.6</v>
      </c>
      <c r="G152" s="0" t="s">
        <v>245</v>
      </c>
    </row>
    <row r="153">
      <c r="A153" s="0" t="s">
        <v>363</v>
      </c>
      <c r="B153" s="1" t="s">
        <v>241</v>
      </c>
      <c r="C153" s="0" t="s">
        <v>355</v>
      </c>
      <c r="D153" s="0" t="s">
        <v>352</v>
      </c>
      <c r="E153" s="0" t="s">
        <v>353</v>
      </c>
      <c r="F153" s="0">
        <v>12.63</v>
      </c>
      <c r="G153" s="0" t="s">
        <v>249</v>
      </c>
    </row>
    <row r="154">
      <c r="A154" s="0" t="s">
        <v>363</v>
      </c>
      <c r="B154" s="1" t="s">
        <v>241</v>
      </c>
      <c r="C154" s="0" t="s">
        <v>356</v>
      </c>
      <c r="D154" s="0" t="s">
        <v>357</v>
      </c>
      <c r="E154" s="0" t="s">
        <v>358</v>
      </c>
      <c r="F154" s="0">
        <v>10.6</v>
      </c>
      <c r="G154" s="0" t="s">
        <v>245</v>
      </c>
    </row>
    <row r="155">
      <c r="A155" s="0" t="s">
        <v>363</v>
      </c>
      <c r="B155" s="1" t="s">
        <v>241</v>
      </c>
      <c r="C155" s="0" t="s">
        <v>359</v>
      </c>
      <c r="D155" s="0" t="s">
        <v>275</v>
      </c>
      <c r="E155" s="0" t="s">
        <v>276</v>
      </c>
      <c r="F155" s="0">
        <v>12.12</v>
      </c>
      <c r="G155" s="0" t="s">
        <v>249</v>
      </c>
    </row>
    <row r="156">
      <c r="A156" s="0" t="s">
        <v>363</v>
      </c>
      <c r="B156" s="1" t="s">
        <v>241</v>
      </c>
      <c r="C156" s="0" t="s">
        <v>360</v>
      </c>
      <c r="D156" s="0" t="s">
        <v>361</v>
      </c>
      <c r="E156" s="0" t="s">
        <v>362</v>
      </c>
      <c r="F156" s="0">
        <v>10.71</v>
      </c>
      <c r="G156" s="0" t="s">
        <v>245</v>
      </c>
    </row>
    <row r="157">
      <c r="A157" s="0" t="s">
        <v>363</v>
      </c>
      <c r="B157" s="1" t="s">
        <v>241</v>
      </c>
      <c r="C157" s="0" t="s">
        <v>242</v>
      </c>
      <c r="D157" s="0" t="s">
        <v>243</v>
      </c>
      <c r="E157" s="0" t="s">
        <v>244</v>
      </c>
      <c r="F157" s="0">
        <v>10.39</v>
      </c>
      <c r="G157" s="0" t="s">
        <v>245</v>
      </c>
    </row>
    <row r="158">
      <c r="A158" s="0" t="s">
        <v>363</v>
      </c>
      <c r="B158" s="1" t="s">
        <v>241</v>
      </c>
      <c r="C158" s="0" t="s">
        <v>246</v>
      </c>
      <c r="D158" s="0" t="s">
        <v>247</v>
      </c>
      <c r="E158" s="0" t="s">
        <v>248</v>
      </c>
      <c r="F158" s="0">
        <v>22.3</v>
      </c>
      <c r="G158" s="0" t="s">
        <v>249</v>
      </c>
    </row>
    <row r="159">
      <c r="A159" s="0" t="s">
        <v>363</v>
      </c>
      <c r="B159" s="1" t="s">
        <v>241</v>
      </c>
      <c r="C159" s="0" t="s">
        <v>252</v>
      </c>
      <c r="D159" s="0" t="s">
        <v>253</v>
      </c>
      <c r="E159" s="0" t="s">
        <v>254</v>
      </c>
      <c r="F159" s="0">
        <v>10.64</v>
      </c>
      <c r="G159" s="0" t="s">
        <v>245</v>
      </c>
    </row>
    <row r="160">
      <c r="A160" s="0" t="s">
        <v>363</v>
      </c>
      <c r="B160" s="1" t="s">
        <v>241</v>
      </c>
      <c r="C160" s="0" t="s">
        <v>255</v>
      </c>
      <c r="D160" s="0" t="s">
        <v>256</v>
      </c>
      <c r="E160" s="0" t="s">
        <v>257</v>
      </c>
      <c r="F160" s="0">
        <v>12.85</v>
      </c>
      <c r="G160" s="0" t="s">
        <v>245</v>
      </c>
    </row>
    <row r="161">
      <c r="A161" s="0" t="s">
        <v>363</v>
      </c>
      <c r="B161" s="1" t="s">
        <v>241</v>
      </c>
      <c r="C161" s="0" t="s">
        <v>259</v>
      </c>
      <c r="D161" s="0" t="s">
        <v>260</v>
      </c>
      <c r="E161" s="0" t="s">
        <v>261</v>
      </c>
      <c r="F161" s="0">
        <v>10.21</v>
      </c>
      <c r="G161" s="0" t="s">
        <v>245</v>
      </c>
    </row>
    <row r="162">
      <c r="A162" s="0" t="s">
        <v>363</v>
      </c>
      <c r="B162" s="1" t="s">
        <v>241</v>
      </c>
      <c r="C162" s="0" t="s">
        <v>266</v>
      </c>
      <c r="D162" s="0" t="s">
        <v>267</v>
      </c>
      <c r="E162" s="0" t="s">
        <v>268</v>
      </c>
      <c r="F162" s="0">
        <v>13.07</v>
      </c>
      <c r="G162" s="0" t="s">
        <v>249</v>
      </c>
    </row>
    <row r="163">
      <c r="A163" s="0" t="s">
        <v>363</v>
      </c>
      <c r="B163" s="1" t="s">
        <v>241</v>
      </c>
      <c r="C163" s="0" t="s">
        <v>269</v>
      </c>
      <c r="D163" s="0" t="s">
        <v>270</v>
      </c>
      <c r="E163" s="0" t="s">
        <v>271</v>
      </c>
      <c r="F163" s="0">
        <v>13.31</v>
      </c>
      <c r="G163" s="0" t="s">
        <v>272</v>
      </c>
    </row>
    <row r="164">
      <c r="A164" s="0" t="s">
        <v>363</v>
      </c>
      <c r="B164" s="1" t="s">
        <v>241</v>
      </c>
      <c r="C164" s="0" t="s">
        <v>273</v>
      </c>
      <c r="D164" s="0" t="s">
        <v>247</v>
      </c>
      <c r="E164" s="0" t="s">
        <v>248</v>
      </c>
      <c r="F164" s="0">
        <v>20.49</v>
      </c>
      <c r="G164" s="0" t="s">
        <v>249</v>
      </c>
    </row>
    <row r="165">
      <c r="A165" s="0" t="s">
        <v>363</v>
      </c>
      <c r="B165" s="1" t="s">
        <v>241</v>
      </c>
      <c r="C165" s="0" t="s">
        <v>274</v>
      </c>
      <c r="D165" s="0" t="s">
        <v>275</v>
      </c>
      <c r="E165" s="0" t="s">
        <v>276</v>
      </c>
      <c r="F165" s="0">
        <v>12.33</v>
      </c>
      <c r="G165" s="0" t="s">
        <v>245</v>
      </c>
    </row>
    <row r="166">
      <c r="A166" s="0" t="s">
        <v>363</v>
      </c>
      <c r="B166" s="1" t="s">
        <v>241</v>
      </c>
      <c r="C166" s="0" t="s">
        <v>277</v>
      </c>
      <c r="D166" s="0" t="s">
        <v>278</v>
      </c>
      <c r="E166" s="0" t="s">
        <v>279</v>
      </c>
      <c r="F166" s="0">
        <v>10.05</v>
      </c>
      <c r="G166" s="0" t="s">
        <v>245</v>
      </c>
    </row>
    <row r="167">
      <c r="A167" s="0" t="s">
        <v>363</v>
      </c>
      <c r="B167" s="1" t="s">
        <v>241</v>
      </c>
      <c r="C167" s="0" t="s">
        <v>280</v>
      </c>
      <c r="D167" s="0" t="s">
        <v>247</v>
      </c>
      <c r="E167" s="0" t="s">
        <v>248</v>
      </c>
      <c r="F167" s="0">
        <v>17.55</v>
      </c>
      <c r="G167" s="0" t="s">
        <v>249</v>
      </c>
    </row>
    <row r="168">
      <c r="A168" s="0" t="s">
        <v>363</v>
      </c>
      <c r="B168" s="1" t="s">
        <v>241</v>
      </c>
      <c r="C168" s="0" t="s">
        <v>281</v>
      </c>
      <c r="D168" s="0" t="s">
        <v>282</v>
      </c>
      <c r="E168" s="0" t="s">
        <v>283</v>
      </c>
      <c r="F168" s="0">
        <v>11.04</v>
      </c>
      <c r="G168" s="0" t="s">
        <v>272</v>
      </c>
    </row>
    <row r="169">
      <c r="A169" s="0" t="s">
        <v>363</v>
      </c>
      <c r="B169" s="1" t="s">
        <v>241</v>
      </c>
      <c r="C169" s="0" t="s">
        <v>284</v>
      </c>
      <c r="D169" s="0" t="s">
        <v>285</v>
      </c>
      <c r="E169" s="0" t="s">
        <v>286</v>
      </c>
      <c r="F169" s="0">
        <v>16.35</v>
      </c>
      <c r="G169" s="0" t="s">
        <v>272</v>
      </c>
    </row>
    <row r="170">
      <c r="A170" s="0" t="s">
        <v>363</v>
      </c>
      <c r="B170" s="1" t="s">
        <v>241</v>
      </c>
      <c r="C170" s="0" t="s">
        <v>287</v>
      </c>
      <c r="D170" s="0" t="s">
        <v>288</v>
      </c>
      <c r="E170" s="0" t="s">
        <v>289</v>
      </c>
      <c r="F170" s="0">
        <v>10.11</v>
      </c>
      <c r="G170" s="0" t="s">
        <v>245</v>
      </c>
    </row>
    <row r="171">
      <c r="A171" s="0" t="s">
        <v>363</v>
      </c>
      <c r="B171" s="1" t="s">
        <v>241</v>
      </c>
      <c r="C171" s="0" t="s">
        <v>290</v>
      </c>
      <c r="D171" s="0" t="s">
        <v>291</v>
      </c>
      <c r="E171" s="0" t="s">
        <v>292</v>
      </c>
      <c r="F171" s="0">
        <v>10.18</v>
      </c>
      <c r="G171" s="0" t="s">
        <v>245</v>
      </c>
    </row>
    <row r="172">
      <c r="A172" s="0" t="s">
        <v>363</v>
      </c>
      <c r="B172" s="1" t="s">
        <v>241</v>
      </c>
      <c r="C172" s="0" t="s">
        <v>293</v>
      </c>
      <c r="D172" s="0" t="s">
        <v>294</v>
      </c>
      <c r="E172" s="0" t="s">
        <v>295</v>
      </c>
      <c r="F172" s="0">
        <v>11.26</v>
      </c>
      <c r="G172" s="0" t="s">
        <v>245</v>
      </c>
    </row>
    <row r="173">
      <c r="A173" s="0" t="s">
        <v>363</v>
      </c>
      <c r="B173" s="1" t="s">
        <v>241</v>
      </c>
      <c r="C173" s="0" t="s">
        <v>296</v>
      </c>
      <c r="D173" s="0" t="s">
        <v>297</v>
      </c>
      <c r="E173" s="0" t="s">
        <v>298</v>
      </c>
      <c r="F173" s="0">
        <v>11.95</v>
      </c>
      <c r="G173" s="0" t="s">
        <v>249</v>
      </c>
    </row>
    <row r="174">
      <c r="A174" s="0" t="s">
        <v>363</v>
      </c>
      <c r="B174" s="1" t="s">
        <v>241</v>
      </c>
      <c r="C174" s="0" t="s">
        <v>299</v>
      </c>
      <c r="D174" s="0" t="s">
        <v>300</v>
      </c>
      <c r="E174" s="0" t="s">
        <v>301</v>
      </c>
      <c r="F174" s="0">
        <v>10.68</v>
      </c>
      <c r="G174" s="0" t="s">
        <v>245</v>
      </c>
    </row>
    <row r="175">
      <c r="A175" s="0" t="s">
        <v>363</v>
      </c>
      <c r="B175" s="1" t="s">
        <v>241</v>
      </c>
      <c r="C175" s="0" t="s">
        <v>302</v>
      </c>
      <c r="D175" s="0" t="s">
        <v>303</v>
      </c>
      <c r="E175" s="0" t="s">
        <v>304</v>
      </c>
      <c r="F175" s="0">
        <v>11.39</v>
      </c>
      <c r="G175" s="0" t="s">
        <v>245</v>
      </c>
    </row>
    <row r="176">
      <c r="A176" s="0" t="s">
        <v>363</v>
      </c>
      <c r="B176" s="1" t="s">
        <v>241</v>
      </c>
      <c r="C176" s="0" t="s">
        <v>305</v>
      </c>
      <c r="D176" s="0" t="s">
        <v>294</v>
      </c>
      <c r="E176" s="0" t="s">
        <v>295</v>
      </c>
      <c r="F176" s="0">
        <v>15.22</v>
      </c>
      <c r="G176" s="0" t="s">
        <v>249</v>
      </c>
    </row>
    <row r="177">
      <c r="A177" s="0" t="s">
        <v>363</v>
      </c>
      <c r="B177" s="1" t="s">
        <v>241</v>
      </c>
      <c r="C177" s="0" t="s">
        <v>306</v>
      </c>
      <c r="D177" s="0" t="s">
        <v>307</v>
      </c>
      <c r="E177" s="0" t="s">
        <v>308</v>
      </c>
      <c r="F177" s="0">
        <v>11.42</v>
      </c>
      <c r="G177" s="0" t="s">
        <v>245</v>
      </c>
    </row>
    <row r="178">
      <c r="A178" s="0" t="s">
        <v>363</v>
      </c>
      <c r="B178" s="1" t="s">
        <v>241</v>
      </c>
      <c r="C178" s="0" t="s">
        <v>309</v>
      </c>
      <c r="D178" s="0" t="s">
        <v>310</v>
      </c>
      <c r="E178" s="0" t="s">
        <v>311</v>
      </c>
      <c r="F178" s="0">
        <v>12.25</v>
      </c>
      <c r="G178" s="0" t="s">
        <v>245</v>
      </c>
    </row>
    <row r="179">
      <c r="A179" s="0" t="s">
        <v>363</v>
      </c>
      <c r="B179" s="1" t="s">
        <v>241</v>
      </c>
      <c r="C179" s="0" t="s">
        <v>312</v>
      </c>
      <c r="D179" s="0" t="s">
        <v>313</v>
      </c>
      <c r="E179" s="0" t="s">
        <v>314</v>
      </c>
      <c r="F179" s="0">
        <v>14.97</v>
      </c>
      <c r="G179" s="0" t="s">
        <v>249</v>
      </c>
    </row>
    <row r="180">
      <c r="A180" s="0" t="s">
        <v>363</v>
      </c>
      <c r="B180" s="1" t="s">
        <v>241</v>
      </c>
      <c r="C180" s="0" t="s">
        <v>315</v>
      </c>
      <c r="D180" s="0" t="s">
        <v>316</v>
      </c>
      <c r="E180" s="0" t="s">
        <v>317</v>
      </c>
      <c r="F180" s="0">
        <v>9.39</v>
      </c>
      <c r="G180" s="0" t="s">
        <v>245</v>
      </c>
    </row>
    <row r="181">
      <c r="A181" s="0" t="s">
        <v>363</v>
      </c>
      <c r="B181" s="1" t="s">
        <v>241</v>
      </c>
      <c r="C181" s="0" t="s">
        <v>318</v>
      </c>
      <c r="D181" s="0" t="s">
        <v>319</v>
      </c>
      <c r="E181" s="0" t="s">
        <v>320</v>
      </c>
      <c r="F181" s="0">
        <v>17.78</v>
      </c>
      <c r="G181" s="0" t="s">
        <v>249</v>
      </c>
    </row>
    <row r="182">
      <c r="A182" s="0" t="s">
        <v>363</v>
      </c>
      <c r="B182" s="1" t="s">
        <v>241</v>
      </c>
      <c r="C182" s="0" t="s">
        <v>321</v>
      </c>
      <c r="D182" s="0" t="s">
        <v>322</v>
      </c>
      <c r="E182" s="0" t="s">
        <v>323</v>
      </c>
      <c r="F182" s="0">
        <v>11.95</v>
      </c>
      <c r="G182" s="0" t="s">
        <v>249</v>
      </c>
    </row>
    <row r="183">
      <c r="A183" s="0" t="s">
        <v>363</v>
      </c>
      <c r="B183" s="1" t="s">
        <v>241</v>
      </c>
      <c r="C183" s="0" t="s">
        <v>324</v>
      </c>
      <c r="D183" s="0" t="s">
        <v>325</v>
      </c>
      <c r="E183" s="0" t="s">
        <v>326</v>
      </c>
      <c r="F183" s="0">
        <v>10.73</v>
      </c>
      <c r="G183" s="0" t="s">
        <v>245</v>
      </c>
    </row>
    <row r="184">
      <c r="A184" s="0" t="s">
        <v>363</v>
      </c>
      <c r="B184" s="1" t="s">
        <v>241</v>
      </c>
      <c r="C184" s="0" t="s">
        <v>327</v>
      </c>
      <c r="D184" s="0" t="s">
        <v>243</v>
      </c>
      <c r="E184" s="0" t="s">
        <v>244</v>
      </c>
      <c r="F184" s="0">
        <v>13.76</v>
      </c>
      <c r="G184" s="0" t="s">
        <v>245</v>
      </c>
    </row>
    <row r="185">
      <c r="A185" s="0" t="s">
        <v>363</v>
      </c>
      <c r="B185" s="1" t="s">
        <v>241</v>
      </c>
      <c r="C185" s="0" t="s">
        <v>328</v>
      </c>
      <c r="D185" s="0" t="s">
        <v>329</v>
      </c>
      <c r="E185" s="0" t="s">
        <v>248</v>
      </c>
      <c r="F185" s="0">
        <v>9.99</v>
      </c>
      <c r="G185" s="0" t="s">
        <v>245</v>
      </c>
    </row>
    <row r="186">
      <c r="A186" s="0" t="s">
        <v>363</v>
      </c>
      <c r="B186" s="1" t="s">
        <v>241</v>
      </c>
      <c r="C186" s="0" t="s">
        <v>330</v>
      </c>
      <c r="D186" s="0" t="s">
        <v>282</v>
      </c>
      <c r="E186" s="0" t="s">
        <v>283</v>
      </c>
      <c r="F186" s="0">
        <v>10.5</v>
      </c>
      <c r="G186" s="0" t="s">
        <v>245</v>
      </c>
    </row>
    <row r="187">
      <c r="A187" s="0" t="s">
        <v>363</v>
      </c>
      <c r="B187" s="1" t="s">
        <v>241</v>
      </c>
      <c r="C187" s="0" t="s">
        <v>331</v>
      </c>
      <c r="D187" s="0" t="s">
        <v>319</v>
      </c>
      <c r="E187" s="0" t="s">
        <v>320</v>
      </c>
      <c r="F187" s="0">
        <v>15.19</v>
      </c>
      <c r="G187" s="0" t="s">
        <v>272</v>
      </c>
    </row>
    <row r="188">
      <c r="A188" s="0" t="s">
        <v>363</v>
      </c>
      <c r="B188" s="1" t="s">
        <v>241</v>
      </c>
      <c r="C188" s="0" t="s">
        <v>332</v>
      </c>
      <c r="D188" s="0" t="s">
        <v>333</v>
      </c>
      <c r="E188" s="0" t="s">
        <v>334</v>
      </c>
      <c r="F188" s="0">
        <v>13.28</v>
      </c>
      <c r="G188" s="0" t="s">
        <v>245</v>
      </c>
    </row>
    <row r="189">
      <c r="A189" s="0" t="s">
        <v>363</v>
      </c>
      <c r="B189" s="1" t="s">
        <v>241</v>
      </c>
      <c r="C189" s="0" t="s">
        <v>335</v>
      </c>
      <c r="D189" s="0" t="s">
        <v>267</v>
      </c>
      <c r="E189" s="0" t="s">
        <v>268</v>
      </c>
      <c r="F189" s="0">
        <v>12.69</v>
      </c>
      <c r="G189" s="0" t="s">
        <v>249</v>
      </c>
    </row>
    <row r="190">
      <c r="A190" s="0" t="s">
        <v>363</v>
      </c>
      <c r="B190" s="1" t="s">
        <v>241</v>
      </c>
      <c r="C190" s="0" t="s">
        <v>336</v>
      </c>
      <c r="D190" s="0" t="s">
        <v>307</v>
      </c>
      <c r="E190" s="0" t="s">
        <v>308</v>
      </c>
      <c r="F190" s="0">
        <v>11.98</v>
      </c>
      <c r="G190" s="0" t="s">
        <v>245</v>
      </c>
    </row>
    <row r="191">
      <c r="A191" s="0" t="s">
        <v>363</v>
      </c>
      <c r="B191" s="1" t="s">
        <v>241</v>
      </c>
      <c r="C191" s="0" t="s">
        <v>337</v>
      </c>
      <c r="D191" s="0" t="s">
        <v>291</v>
      </c>
      <c r="E191" s="0" t="s">
        <v>292</v>
      </c>
      <c r="F191" s="0">
        <v>10.37</v>
      </c>
      <c r="G191" s="0" t="s">
        <v>245</v>
      </c>
    </row>
    <row r="192">
      <c r="A192" s="0" t="s">
        <v>363</v>
      </c>
      <c r="B192" s="1" t="s">
        <v>241</v>
      </c>
      <c r="C192" s="0" t="s">
        <v>338</v>
      </c>
      <c r="D192" s="0" t="s">
        <v>243</v>
      </c>
      <c r="E192" s="0" t="s">
        <v>244</v>
      </c>
      <c r="F192" s="0">
        <v>11.46</v>
      </c>
      <c r="G192" s="0" t="s">
        <v>249</v>
      </c>
    </row>
    <row r="193">
      <c r="A193" s="0" t="s">
        <v>363</v>
      </c>
      <c r="B193" s="1" t="s">
        <v>241</v>
      </c>
      <c r="C193" s="0" t="s">
        <v>339</v>
      </c>
      <c r="D193" s="0" t="s">
        <v>340</v>
      </c>
      <c r="E193" s="0" t="s">
        <v>341</v>
      </c>
      <c r="F193" s="0">
        <v>13.43</v>
      </c>
      <c r="G193" s="0" t="s">
        <v>245</v>
      </c>
    </row>
    <row r="194">
      <c r="A194" s="0" t="s">
        <v>363</v>
      </c>
      <c r="B194" s="1" t="s">
        <v>241</v>
      </c>
      <c r="C194" s="0" t="s">
        <v>342</v>
      </c>
      <c r="D194" s="0" t="s">
        <v>313</v>
      </c>
      <c r="E194" s="0" t="s">
        <v>314</v>
      </c>
      <c r="F194" s="0">
        <v>10.2</v>
      </c>
      <c r="G194" s="0" t="s">
        <v>245</v>
      </c>
    </row>
    <row r="195">
      <c r="A195" s="0" t="s">
        <v>363</v>
      </c>
      <c r="B195" s="1" t="s">
        <v>241</v>
      </c>
      <c r="C195" s="0" t="s">
        <v>343</v>
      </c>
      <c r="D195" s="0" t="s">
        <v>344</v>
      </c>
      <c r="E195" s="0" t="s">
        <v>345</v>
      </c>
      <c r="F195" s="0">
        <v>10.82</v>
      </c>
      <c r="G195" s="0" t="s">
        <v>245</v>
      </c>
    </row>
    <row r="196">
      <c r="A196" s="0" t="s">
        <v>363</v>
      </c>
      <c r="B196" s="1" t="s">
        <v>241</v>
      </c>
      <c r="C196" s="0" t="s">
        <v>346</v>
      </c>
      <c r="D196" s="0" t="s">
        <v>297</v>
      </c>
      <c r="E196" s="0" t="s">
        <v>298</v>
      </c>
      <c r="F196" s="0">
        <v>12.39</v>
      </c>
      <c r="G196" s="0" t="s">
        <v>249</v>
      </c>
    </row>
    <row r="197">
      <c r="A197" s="0" t="s">
        <v>363</v>
      </c>
      <c r="B197" s="1" t="s">
        <v>241</v>
      </c>
      <c r="C197" s="0" t="s">
        <v>347</v>
      </c>
      <c r="D197" s="0" t="s">
        <v>316</v>
      </c>
      <c r="E197" s="0" t="s">
        <v>317</v>
      </c>
      <c r="F197" s="0">
        <v>10.27</v>
      </c>
      <c r="G197" s="0" t="s">
        <v>245</v>
      </c>
    </row>
    <row r="198">
      <c r="A198" s="0" t="s">
        <v>363</v>
      </c>
      <c r="B198" s="1" t="s">
        <v>241</v>
      </c>
      <c r="C198" s="0" t="s">
        <v>348</v>
      </c>
      <c r="D198" s="0" t="s">
        <v>322</v>
      </c>
      <c r="E198" s="0" t="s">
        <v>323</v>
      </c>
      <c r="F198" s="0">
        <v>11.64</v>
      </c>
      <c r="G198" s="0" t="s">
        <v>249</v>
      </c>
    </row>
    <row r="199">
      <c r="A199" s="0" t="s">
        <v>363</v>
      </c>
      <c r="B199" s="1" t="s">
        <v>241</v>
      </c>
      <c r="C199" s="0" t="s">
        <v>349</v>
      </c>
      <c r="D199" s="0" t="s">
        <v>340</v>
      </c>
      <c r="E199" s="0" t="s">
        <v>341</v>
      </c>
      <c r="F199" s="0">
        <v>18.89</v>
      </c>
      <c r="G199" s="0" t="s">
        <v>249</v>
      </c>
    </row>
    <row r="200">
      <c r="A200" s="0" t="s">
        <v>363</v>
      </c>
      <c r="B200" s="1" t="s">
        <v>241</v>
      </c>
      <c r="C200" s="0" t="s">
        <v>350</v>
      </c>
      <c r="D200" s="0" t="s">
        <v>310</v>
      </c>
      <c r="E200" s="0" t="s">
        <v>311</v>
      </c>
      <c r="F200" s="0">
        <v>12.29</v>
      </c>
      <c r="G200" s="0" t="s">
        <v>249</v>
      </c>
    </row>
    <row r="201">
      <c r="A201" s="0" t="s">
        <v>363</v>
      </c>
      <c r="B201" s="1" t="s">
        <v>241</v>
      </c>
      <c r="C201" s="0" t="s">
        <v>351</v>
      </c>
      <c r="D201" s="0" t="s">
        <v>352</v>
      </c>
      <c r="E201" s="0" t="s">
        <v>353</v>
      </c>
      <c r="F201" s="0">
        <v>14.47</v>
      </c>
      <c r="G201" s="0" t="s">
        <v>245</v>
      </c>
    </row>
    <row r="202">
      <c r="A202" s="0" t="s">
        <v>363</v>
      </c>
      <c r="B202" s="1" t="s">
        <v>241</v>
      </c>
      <c r="C202" s="0" t="s">
        <v>354</v>
      </c>
      <c r="D202" s="0" t="s">
        <v>333</v>
      </c>
      <c r="E202" s="0" t="s">
        <v>334</v>
      </c>
      <c r="F202" s="0">
        <v>10.83</v>
      </c>
      <c r="G202" s="0" t="s">
        <v>245</v>
      </c>
    </row>
    <row r="203">
      <c r="A203" s="0" t="s">
        <v>363</v>
      </c>
      <c r="B203" s="1" t="s">
        <v>241</v>
      </c>
      <c r="C203" s="0" t="s">
        <v>355</v>
      </c>
      <c r="D203" s="0" t="s">
        <v>352</v>
      </c>
      <c r="E203" s="0" t="s">
        <v>353</v>
      </c>
      <c r="F203" s="0">
        <v>12.5</v>
      </c>
      <c r="G203" s="0" t="s">
        <v>249</v>
      </c>
    </row>
    <row r="204">
      <c r="A204" s="0" t="s">
        <v>363</v>
      </c>
      <c r="B204" s="1" t="s">
        <v>241</v>
      </c>
      <c r="C204" s="0" t="s">
        <v>356</v>
      </c>
      <c r="D204" s="0" t="s">
        <v>357</v>
      </c>
      <c r="E204" s="0" t="s">
        <v>358</v>
      </c>
      <c r="F204" s="0">
        <v>10.55</v>
      </c>
      <c r="G204" s="0" t="s">
        <v>245</v>
      </c>
    </row>
    <row r="205">
      <c r="A205" s="0" t="s">
        <v>363</v>
      </c>
      <c r="B205" s="1" t="s">
        <v>241</v>
      </c>
      <c r="C205" s="0" t="s">
        <v>359</v>
      </c>
      <c r="D205" s="0" t="s">
        <v>275</v>
      </c>
      <c r="E205" s="0" t="s">
        <v>276</v>
      </c>
      <c r="F205" s="0">
        <v>12.02</v>
      </c>
      <c r="G205" s="0" t="s">
        <v>245</v>
      </c>
    </row>
    <row r="206">
      <c r="A206" s="0" t="s">
        <v>363</v>
      </c>
      <c r="B206" s="1" t="s">
        <v>241</v>
      </c>
      <c r="C206" s="0" t="s">
        <v>360</v>
      </c>
      <c r="D206" s="0" t="s">
        <v>361</v>
      </c>
      <c r="E206" s="0" t="s">
        <v>362</v>
      </c>
      <c r="F206" s="0">
        <v>10.72</v>
      </c>
      <c r="G206" s="0" t="s">
        <v>249</v>
      </c>
    </row>
    <row r="207">
      <c r="A207" s="0" t="s">
        <v>364</v>
      </c>
      <c r="B207" s="2" t="s">
        <v>241</v>
      </c>
      <c r="C207" s="0" t="s">
        <v>3</v>
      </c>
      <c r="E207" s="0" t="s">
        <v>5</v>
      </c>
      <c r="F207" s="0">
        <v>22.83</v>
      </c>
      <c r="G207" s="0" t="s">
        <v>365</v>
      </c>
    </row>
    <row r="208">
      <c r="A208" s="0" t="s">
        <v>364</v>
      </c>
      <c r="B208" s="2" t="s">
        <v>241</v>
      </c>
      <c r="C208" s="0" t="s">
        <v>6</v>
      </c>
      <c r="E208" s="0" t="s">
        <v>8</v>
      </c>
      <c r="F208" s="0">
        <v>10.14</v>
      </c>
      <c r="G208" s="0" t="s">
        <v>245</v>
      </c>
    </row>
    <row r="209">
      <c r="A209" s="0" t="s">
        <v>364</v>
      </c>
      <c r="B209" s="2" t="s">
        <v>241</v>
      </c>
      <c r="C209" s="0" t="s">
        <v>9</v>
      </c>
      <c r="E209" s="0" t="s">
        <v>11</v>
      </c>
      <c r="F209" s="0">
        <v>11.12</v>
      </c>
      <c r="G209" s="0" t="s">
        <v>245</v>
      </c>
    </row>
    <row r="210">
      <c r="A210" s="0" t="s">
        <v>364</v>
      </c>
      <c r="B210" s="2" t="s">
        <v>241</v>
      </c>
      <c r="C210" s="0" t="s">
        <v>12</v>
      </c>
      <c r="E210" s="0" t="s">
        <v>14</v>
      </c>
      <c r="F210" s="0">
        <v>17.12</v>
      </c>
      <c r="G210" s="0" t="s">
        <v>365</v>
      </c>
    </row>
    <row r="211">
      <c r="A211" s="0" t="s">
        <v>364</v>
      </c>
      <c r="B211" s="2" t="s">
        <v>241</v>
      </c>
      <c r="C211" s="0" t="s">
        <v>15</v>
      </c>
      <c r="E211" s="0" t="s">
        <v>17</v>
      </c>
      <c r="F211" s="0">
        <v>12.87</v>
      </c>
      <c r="G211" s="0" t="s">
        <v>245</v>
      </c>
    </row>
    <row r="212">
      <c r="A212" s="0" t="s">
        <v>364</v>
      </c>
      <c r="B212" s="2" t="s">
        <v>241</v>
      </c>
      <c r="C212" s="0" t="s">
        <v>18</v>
      </c>
      <c r="E212" s="0" t="s">
        <v>20</v>
      </c>
      <c r="F212" s="0">
        <v>12.19</v>
      </c>
      <c r="G212" s="0" t="s">
        <v>245</v>
      </c>
    </row>
    <row r="213">
      <c r="A213" s="0" t="s">
        <v>364</v>
      </c>
      <c r="B213" s="2" t="s">
        <v>241</v>
      </c>
      <c r="C213" s="0" t="s">
        <v>21</v>
      </c>
      <c r="E213" s="0" t="s">
        <v>23</v>
      </c>
      <c r="F213" s="0">
        <v>11.42</v>
      </c>
      <c r="G213" s="0" t="s">
        <v>245</v>
      </c>
    </row>
    <row r="214">
      <c r="A214" s="0" t="s">
        <v>364</v>
      </c>
      <c r="B214" s="2" t="s">
        <v>241</v>
      </c>
      <c r="C214" s="0" t="s">
        <v>24</v>
      </c>
      <c r="E214" s="0" t="s">
        <v>26</v>
      </c>
      <c r="F214" s="0">
        <v>10.12</v>
      </c>
      <c r="G214" s="0" t="s">
        <v>245</v>
      </c>
    </row>
    <row r="215">
      <c r="A215" s="0" t="s">
        <v>364</v>
      </c>
      <c r="B215" s="2" t="s">
        <v>241</v>
      </c>
      <c r="C215" s="0" t="s">
        <v>27</v>
      </c>
      <c r="E215" s="0" t="s">
        <v>29</v>
      </c>
      <c r="F215" s="0">
        <v>11.13</v>
      </c>
      <c r="G215" s="0" t="s">
        <v>365</v>
      </c>
    </row>
    <row r="216">
      <c r="A216" s="0" t="s">
        <v>364</v>
      </c>
      <c r="B216" s="2" t="s">
        <v>241</v>
      </c>
      <c r="C216" s="0" t="s">
        <v>30</v>
      </c>
      <c r="E216" s="0" t="s">
        <v>32</v>
      </c>
      <c r="F216" s="0">
        <v>10.6</v>
      </c>
      <c r="G216" s="0" t="s">
        <v>245</v>
      </c>
    </row>
    <row r="217">
      <c r="A217" s="0" t="s">
        <v>364</v>
      </c>
      <c r="B217" s="2" t="s">
        <v>241</v>
      </c>
      <c r="C217" s="0" t="s">
        <v>33</v>
      </c>
      <c r="E217" s="0" t="s">
        <v>35</v>
      </c>
      <c r="F217" s="0">
        <v>12.54</v>
      </c>
      <c r="G217" s="0" t="s">
        <v>365</v>
      </c>
    </row>
    <row r="218">
      <c r="A218" s="0" t="s">
        <v>364</v>
      </c>
      <c r="B218" s="2" t="s">
        <v>241</v>
      </c>
      <c r="C218" s="0" t="s">
        <v>36</v>
      </c>
      <c r="E218" s="0" t="s">
        <v>38</v>
      </c>
      <c r="F218" s="0">
        <v>9.98</v>
      </c>
      <c r="G218" s="0" t="s">
        <v>245</v>
      </c>
    </row>
    <row r="219">
      <c r="A219" s="0" t="s">
        <v>364</v>
      </c>
      <c r="B219" s="2" t="s">
        <v>241</v>
      </c>
      <c r="C219" s="0" t="s">
        <v>39</v>
      </c>
      <c r="E219" s="0" t="s">
        <v>41</v>
      </c>
      <c r="F219" s="0">
        <v>9.74</v>
      </c>
      <c r="G219" s="0" t="s">
        <v>245</v>
      </c>
    </row>
    <row r="220">
      <c r="A220" s="0" t="s">
        <v>364</v>
      </c>
      <c r="B220" s="2" t="s">
        <v>241</v>
      </c>
      <c r="C220" s="0" t="s">
        <v>42</v>
      </c>
      <c r="E220" s="0" t="s">
        <v>44</v>
      </c>
      <c r="F220" s="0">
        <v>16.91</v>
      </c>
      <c r="G220" s="0" t="s">
        <v>365</v>
      </c>
    </row>
    <row r="221">
      <c r="A221" s="0" t="s">
        <v>364</v>
      </c>
      <c r="B221" s="2" t="s">
        <v>241</v>
      </c>
      <c r="C221" s="0" t="s">
        <v>45</v>
      </c>
      <c r="E221" s="0" t="s">
        <v>47</v>
      </c>
      <c r="F221" s="0">
        <v>10.92</v>
      </c>
      <c r="G221" s="0" t="s">
        <v>245</v>
      </c>
    </row>
    <row r="222">
      <c r="A222" s="0" t="s">
        <v>364</v>
      </c>
      <c r="B222" s="2" t="s">
        <v>241</v>
      </c>
      <c r="C222" s="0" t="s">
        <v>48</v>
      </c>
      <c r="E222" s="0" t="s">
        <v>50</v>
      </c>
      <c r="F222" s="0">
        <v>11.48</v>
      </c>
      <c r="G222" s="0" t="s">
        <v>245</v>
      </c>
    </row>
    <row r="223">
      <c r="A223" s="0" t="s">
        <v>364</v>
      </c>
      <c r="B223" s="2" t="s">
        <v>241</v>
      </c>
      <c r="C223" s="0" t="s">
        <v>51</v>
      </c>
      <c r="E223" s="0" t="s">
        <v>38</v>
      </c>
      <c r="F223" s="0">
        <v>10.73</v>
      </c>
      <c r="G223" s="0" t="s">
        <v>365</v>
      </c>
    </row>
    <row r="224">
      <c r="A224" s="0" t="s">
        <v>364</v>
      </c>
      <c r="B224" s="2" t="s">
        <v>241</v>
      </c>
      <c r="C224" s="0" t="s">
        <v>52</v>
      </c>
      <c r="E224" s="0" t="s">
        <v>23</v>
      </c>
      <c r="F224" s="0">
        <v>13.95</v>
      </c>
      <c r="G224" s="0" t="s">
        <v>365</v>
      </c>
    </row>
    <row r="225">
      <c r="A225" s="0" t="s">
        <v>364</v>
      </c>
      <c r="B225" s="2" t="s">
        <v>241</v>
      </c>
      <c r="C225" s="0" t="s">
        <v>54</v>
      </c>
      <c r="E225" s="0" t="s">
        <v>56</v>
      </c>
      <c r="F225" s="0">
        <v>9.71</v>
      </c>
      <c r="G225" s="0" t="s">
        <v>245</v>
      </c>
    </row>
    <row r="226">
      <c r="A226" s="0" t="s">
        <v>364</v>
      </c>
      <c r="B226" s="2" t="s">
        <v>241</v>
      </c>
      <c r="C226" s="0" t="s">
        <v>57</v>
      </c>
      <c r="E226" s="0" t="s">
        <v>14</v>
      </c>
      <c r="F226" s="0">
        <v>16.43</v>
      </c>
      <c r="G226" s="0" t="s">
        <v>365</v>
      </c>
    </row>
    <row r="227">
      <c r="A227" s="0" t="s">
        <v>364</v>
      </c>
      <c r="B227" s="2" t="s">
        <v>241</v>
      </c>
      <c r="C227" s="0" t="s">
        <v>59</v>
      </c>
      <c r="E227" s="0" t="s">
        <v>61</v>
      </c>
      <c r="F227" s="0">
        <v>10.46</v>
      </c>
      <c r="G227" s="0" t="s">
        <v>245</v>
      </c>
    </row>
    <row r="228">
      <c r="A228" s="0" t="s">
        <v>364</v>
      </c>
      <c r="B228" s="2" t="s">
        <v>241</v>
      </c>
      <c r="C228" s="0" t="s">
        <v>62</v>
      </c>
      <c r="E228" s="0" t="s">
        <v>20</v>
      </c>
      <c r="F228" s="0">
        <v>11.61</v>
      </c>
      <c r="G228" s="0" t="s">
        <v>365</v>
      </c>
    </row>
    <row r="229">
      <c r="A229" s="0" t="s">
        <v>364</v>
      </c>
      <c r="B229" s="2" t="s">
        <v>241</v>
      </c>
      <c r="C229" s="0" t="s">
        <v>64</v>
      </c>
      <c r="E229" s="0" t="s">
        <v>66</v>
      </c>
      <c r="F229" s="0">
        <v>16.48</v>
      </c>
      <c r="G229" s="0" t="s">
        <v>365</v>
      </c>
    </row>
    <row r="230">
      <c r="A230" s="0" t="s">
        <v>364</v>
      </c>
      <c r="B230" s="2" t="s">
        <v>241</v>
      </c>
      <c r="C230" s="0" t="s">
        <v>67</v>
      </c>
      <c r="E230" s="0" t="s">
        <v>69</v>
      </c>
      <c r="F230" s="0">
        <v>14.58</v>
      </c>
      <c r="G230" s="0" t="s">
        <v>365</v>
      </c>
    </row>
    <row r="231">
      <c r="A231" s="0" t="s">
        <v>364</v>
      </c>
      <c r="B231" s="2" t="s">
        <v>241</v>
      </c>
      <c r="C231" s="0" t="s">
        <v>70</v>
      </c>
      <c r="E231" s="0" t="s">
        <v>71</v>
      </c>
      <c r="F231" s="0">
        <v>10.32</v>
      </c>
      <c r="G231" s="0" t="s">
        <v>245</v>
      </c>
    </row>
    <row r="232">
      <c r="A232" s="0" t="s">
        <v>364</v>
      </c>
      <c r="B232" s="2" t="s">
        <v>241</v>
      </c>
      <c r="C232" s="0" t="s">
        <v>72</v>
      </c>
      <c r="E232" s="0" t="s">
        <v>74</v>
      </c>
      <c r="F232" s="0">
        <v>19.16</v>
      </c>
      <c r="G232" s="0" t="s">
        <v>365</v>
      </c>
    </row>
    <row r="233">
      <c r="A233" s="0" t="s">
        <v>364</v>
      </c>
      <c r="B233" s="2" t="s">
        <v>241</v>
      </c>
      <c r="C233" s="0" t="s">
        <v>75</v>
      </c>
      <c r="E233" s="0" t="s">
        <v>14</v>
      </c>
      <c r="F233" s="0">
        <v>15.45</v>
      </c>
      <c r="G233" s="0" t="s">
        <v>365</v>
      </c>
    </row>
    <row r="234">
      <c r="A234" s="0" t="s">
        <v>364</v>
      </c>
      <c r="B234" s="2" t="s">
        <v>241</v>
      </c>
      <c r="C234" s="0" t="s">
        <v>76</v>
      </c>
      <c r="E234" s="0" t="s">
        <v>78</v>
      </c>
      <c r="F234" s="0">
        <v>16.7</v>
      </c>
      <c r="G234" s="0" t="s">
        <v>365</v>
      </c>
    </row>
    <row r="235">
      <c r="A235" s="0" t="s">
        <v>364</v>
      </c>
      <c r="B235" s="2" t="s">
        <v>241</v>
      </c>
      <c r="C235" s="0" t="s">
        <v>79</v>
      </c>
      <c r="E235" s="0" t="s">
        <v>81</v>
      </c>
      <c r="F235" s="0">
        <v>9.65</v>
      </c>
      <c r="G235" s="0" t="s">
        <v>245</v>
      </c>
    </row>
    <row r="236">
      <c r="A236" s="0" t="s">
        <v>364</v>
      </c>
      <c r="B236" s="2" t="s">
        <v>241</v>
      </c>
      <c r="C236" s="0" t="s">
        <v>82</v>
      </c>
      <c r="E236" s="0" t="s">
        <v>84</v>
      </c>
      <c r="F236" s="0">
        <v>14.14</v>
      </c>
      <c r="G236" s="0" t="s">
        <v>365</v>
      </c>
    </row>
    <row r="237">
      <c r="A237" s="0" t="s">
        <v>364</v>
      </c>
      <c r="B237" s="2" t="s">
        <v>241</v>
      </c>
      <c r="C237" s="0" t="s">
        <v>85</v>
      </c>
      <c r="E237" s="0" t="s">
        <v>87</v>
      </c>
      <c r="F237" s="0">
        <v>13.5</v>
      </c>
      <c r="G237" s="0" t="s">
        <v>245</v>
      </c>
    </row>
    <row r="238">
      <c r="A238" s="0" t="s">
        <v>364</v>
      </c>
      <c r="B238" s="2" t="s">
        <v>241</v>
      </c>
      <c r="C238" s="0" t="s">
        <v>88</v>
      </c>
      <c r="E238" s="0" t="s">
        <v>90</v>
      </c>
      <c r="F238" s="0">
        <v>10.75</v>
      </c>
      <c r="G238" s="0" t="s">
        <v>245</v>
      </c>
    </row>
    <row r="239">
      <c r="A239" s="0" t="s">
        <v>364</v>
      </c>
      <c r="B239" s="2" t="s">
        <v>241</v>
      </c>
      <c r="C239" s="0" t="s">
        <v>91</v>
      </c>
      <c r="E239" s="0" t="s">
        <v>93</v>
      </c>
      <c r="F239" s="0">
        <v>11.81</v>
      </c>
      <c r="G239" s="0" t="s">
        <v>365</v>
      </c>
    </row>
    <row r="240">
      <c r="A240" s="0" t="s">
        <v>364</v>
      </c>
      <c r="B240" s="2" t="s">
        <v>241</v>
      </c>
      <c r="C240" s="0" t="s">
        <v>94</v>
      </c>
      <c r="E240" s="0" t="s">
        <v>96</v>
      </c>
      <c r="F240" s="0">
        <v>10.16</v>
      </c>
      <c r="G240" s="0" t="s">
        <v>245</v>
      </c>
    </row>
    <row r="241">
      <c r="A241" s="0" t="s">
        <v>364</v>
      </c>
      <c r="B241" s="2" t="s">
        <v>241</v>
      </c>
      <c r="C241" s="0" t="s">
        <v>97</v>
      </c>
      <c r="E241" s="0" t="s">
        <v>99</v>
      </c>
      <c r="F241" s="0">
        <v>11.17</v>
      </c>
      <c r="G241" s="0" t="s">
        <v>245</v>
      </c>
    </row>
    <row r="242">
      <c r="A242" s="0" t="s">
        <v>364</v>
      </c>
      <c r="B242" s="2" t="s">
        <v>241</v>
      </c>
      <c r="C242" s="0" t="s">
        <v>100</v>
      </c>
      <c r="E242" s="0" t="s">
        <v>102</v>
      </c>
      <c r="F242" s="0">
        <v>10.5</v>
      </c>
      <c r="G242" s="0" t="s">
        <v>245</v>
      </c>
    </row>
    <row r="243">
      <c r="A243" s="0" t="s">
        <v>364</v>
      </c>
      <c r="B243" s="2" t="s">
        <v>241</v>
      </c>
      <c r="C243" s="0" t="s">
        <v>103</v>
      </c>
      <c r="E243" s="0" t="s">
        <v>105</v>
      </c>
      <c r="F243" s="0">
        <v>10.9</v>
      </c>
      <c r="G243" s="0" t="s">
        <v>245</v>
      </c>
    </row>
    <row r="244">
      <c r="A244" s="0" t="s">
        <v>364</v>
      </c>
      <c r="B244" s="2" t="s">
        <v>241</v>
      </c>
      <c r="C244" s="0" t="s">
        <v>106</v>
      </c>
      <c r="E244" s="0" t="s">
        <v>108</v>
      </c>
      <c r="F244" s="0">
        <v>10.34</v>
      </c>
      <c r="G244" s="0" t="s">
        <v>245</v>
      </c>
    </row>
    <row r="245">
      <c r="A245" s="0" t="s">
        <v>364</v>
      </c>
      <c r="B245" s="2" t="s">
        <v>241</v>
      </c>
      <c r="C245" s="0" t="s">
        <v>109</v>
      </c>
      <c r="E245" s="0" t="s">
        <v>111</v>
      </c>
      <c r="F245" s="0">
        <v>10.74</v>
      </c>
      <c r="G245" s="0" t="s">
        <v>245</v>
      </c>
    </row>
    <row r="246">
      <c r="A246" s="0" t="s">
        <v>364</v>
      </c>
      <c r="B246" s="2" t="s">
        <v>241</v>
      </c>
      <c r="C246" s="0" t="s">
        <v>112</v>
      </c>
      <c r="E246" s="0" t="s">
        <v>113</v>
      </c>
      <c r="F246" s="0">
        <v>10.77</v>
      </c>
      <c r="G246" s="0" t="s">
        <v>245</v>
      </c>
    </row>
    <row r="247">
      <c r="A247" s="0" t="s">
        <v>364</v>
      </c>
      <c r="B247" s="2" t="s">
        <v>241</v>
      </c>
      <c r="C247" s="0" t="s">
        <v>114</v>
      </c>
      <c r="E247" s="0" t="s">
        <v>116</v>
      </c>
      <c r="F247" s="0">
        <v>10.42</v>
      </c>
      <c r="G247" s="0" t="s">
        <v>365</v>
      </c>
    </row>
    <row r="248">
      <c r="A248" s="0" t="s">
        <v>364</v>
      </c>
      <c r="B248" s="2" t="s">
        <v>241</v>
      </c>
      <c r="C248" s="0" t="s">
        <v>117</v>
      </c>
      <c r="E248" s="0" t="s">
        <v>119</v>
      </c>
      <c r="F248" s="0">
        <v>10.33</v>
      </c>
      <c r="G248" s="0" t="s">
        <v>245</v>
      </c>
    </row>
    <row r="249">
      <c r="A249" s="0" t="s">
        <v>364</v>
      </c>
      <c r="B249" s="2" t="s">
        <v>241</v>
      </c>
      <c r="C249" s="0" t="s">
        <v>120</v>
      </c>
      <c r="E249" s="0" t="s">
        <v>122</v>
      </c>
      <c r="F249" s="0">
        <v>13.76</v>
      </c>
      <c r="G249" s="0" t="s">
        <v>365</v>
      </c>
    </row>
    <row r="250">
      <c r="A250" s="0" t="s">
        <v>364</v>
      </c>
      <c r="B250" s="2" t="s">
        <v>241</v>
      </c>
      <c r="C250" s="0" t="s">
        <v>123</v>
      </c>
      <c r="E250" s="0" t="s">
        <v>26</v>
      </c>
      <c r="F250" s="0">
        <v>13.33</v>
      </c>
      <c r="G250" s="0" t="s">
        <v>245</v>
      </c>
    </row>
    <row r="251">
      <c r="A251" s="0" t="s">
        <v>364</v>
      </c>
      <c r="B251" s="2" t="s">
        <v>241</v>
      </c>
      <c r="C251" s="0" t="s">
        <v>124</v>
      </c>
      <c r="E251" s="0" t="s">
        <v>74</v>
      </c>
      <c r="F251" s="0">
        <v>15.8</v>
      </c>
      <c r="G251" s="0" t="s">
        <v>365</v>
      </c>
    </row>
    <row r="252">
      <c r="A252" s="0" t="s">
        <v>364</v>
      </c>
      <c r="B252" s="2" t="s">
        <v>241</v>
      </c>
      <c r="C252" s="0" t="s">
        <v>126</v>
      </c>
      <c r="E252" s="0" t="s">
        <v>81</v>
      </c>
      <c r="F252" s="0">
        <v>10.36</v>
      </c>
      <c r="G252" s="0" t="s">
        <v>245</v>
      </c>
    </row>
    <row r="253">
      <c r="A253" s="0" t="s">
        <v>364</v>
      </c>
      <c r="B253" s="2" t="s">
        <v>241</v>
      </c>
      <c r="C253" s="0" t="s">
        <v>127</v>
      </c>
      <c r="E253" s="0" t="s">
        <v>32</v>
      </c>
      <c r="F253" s="0">
        <v>10.34</v>
      </c>
      <c r="G253" s="0" t="s">
        <v>245</v>
      </c>
    </row>
    <row r="254">
      <c r="A254" s="0" t="s">
        <v>364</v>
      </c>
      <c r="B254" s="2" t="s">
        <v>241</v>
      </c>
      <c r="C254" s="0" t="s">
        <v>128</v>
      </c>
      <c r="E254" s="0" t="s">
        <v>17</v>
      </c>
      <c r="F254" s="0">
        <v>10.36</v>
      </c>
      <c r="G254" s="0" t="s">
        <v>245</v>
      </c>
    </row>
    <row r="255">
      <c r="A255" s="0" t="s">
        <v>364</v>
      </c>
      <c r="B255" s="2" t="s">
        <v>241</v>
      </c>
      <c r="C255" s="0" t="s">
        <v>130</v>
      </c>
      <c r="E255" s="0" t="s">
        <v>96</v>
      </c>
      <c r="F255" s="0">
        <v>10.35</v>
      </c>
      <c r="G255" s="0" t="s">
        <v>245</v>
      </c>
    </row>
    <row r="256">
      <c r="A256" s="0" t="s">
        <v>364</v>
      </c>
      <c r="B256" s="2" t="s">
        <v>241</v>
      </c>
      <c r="C256" s="0" t="s">
        <v>131</v>
      </c>
      <c r="E256" s="0" t="s">
        <v>111</v>
      </c>
      <c r="F256" s="0">
        <v>10.32</v>
      </c>
      <c r="G256" s="0" t="s">
        <v>245</v>
      </c>
    </row>
    <row r="257">
      <c r="A257" s="0" t="s">
        <v>364</v>
      </c>
      <c r="B257" s="2" t="s">
        <v>241</v>
      </c>
      <c r="C257" s="0" t="s">
        <v>132</v>
      </c>
      <c r="E257" s="0" t="s">
        <v>61</v>
      </c>
      <c r="F257" s="0">
        <v>11.05</v>
      </c>
      <c r="G257" s="0" t="s">
        <v>245</v>
      </c>
    </row>
    <row r="258">
      <c r="A258" s="0" t="s">
        <v>364</v>
      </c>
      <c r="B258" s="2" t="s">
        <v>241</v>
      </c>
      <c r="C258" s="0" t="s">
        <v>134</v>
      </c>
      <c r="E258" s="0" t="s">
        <v>136</v>
      </c>
      <c r="F258" s="0">
        <v>10.08</v>
      </c>
      <c r="G258" s="0" t="s">
        <v>245</v>
      </c>
    </row>
    <row r="259">
      <c r="A259" s="0" t="s">
        <v>364</v>
      </c>
      <c r="B259" s="2" t="s">
        <v>241</v>
      </c>
      <c r="C259" s="0" t="s">
        <v>137</v>
      </c>
      <c r="E259" s="0" t="s">
        <v>139</v>
      </c>
      <c r="F259" s="0">
        <v>10.92</v>
      </c>
      <c r="G259" s="0" t="s">
        <v>245</v>
      </c>
    </row>
    <row r="260">
      <c r="A260" s="0" t="s">
        <v>364</v>
      </c>
      <c r="B260" s="2" t="s">
        <v>241</v>
      </c>
      <c r="C260" s="0" t="s">
        <v>140</v>
      </c>
      <c r="E260" s="0" t="s">
        <v>69</v>
      </c>
      <c r="F260" s="0">
        <v>15.31</v>
      </c>
      <c r="G260" s="0" t="s">
        <v>365</v>
      </c>
    </row>
    <row r="261">
      <c r="A261" s="0" t="s">
        <v>364</v>
      </c>
      <c r="B261" s="2" t="s">
        <v>241</v>
      </c>
      <c r="C261" s="0" t="s">
        <v>141</v>
      </c>
      <c r="E261" s="0" t="s">
        <v>143</v>
      </c>
      <c r="F261" s="0">
        <v>13.37</v>
      </c>
      <c r="G261" s="0" t="s">
        <v>365</v>
      </c>
    </row>
    <row r="262">
      <c r="A262" s="0" t="s">
        <v>364</v>
      </c>
      <c r="B262" s="2" t="s">
        <v>241</v>
      </c>
      <c r="C262" s="0" t="s">
        <v>144</v>
      </c>
      <c r="E262" s="0" t="s">
        <v>146</v>
      </c>
      <c r="F262" s="0">
        <v>11.18</v>
      </c>
      <c r="G262" s="0" t="s">
        <v>245</v>
      </c>
    </row>
    <row r="263">
      <c r="A263" s="0" t="s">
        <v>364</v>
      </c>
      <c r="B263" s="2" t="s">
        <v>241</v>
      </c>
      <c r="C263" s="0" t="s">
        <v>147</v>
      </c>
      <c r="E263" s="0" t="s">
        <v>8</v>
      </c>
      <c r="F263" s="0">
        <v>8.86</v>
      </c>
      <c r="G263" s="0" t="s">
        <v>245</v>
      </c>
    </row>
    <row r="264">
      <c r="A264" s="0" t="s">
        <v>364</v>
      </c>
      <c r="B264" s="2" t="s">
        <v>241</v>
      </c>
      <c r="C264" s="0" t="s">
        <v>148</v>
      </c>
      <c r="E264" s="0" t="s">
        <v>150</v>
      </c>
      <c r="F264" s="0">
        <v>10.82</v>
      </c>
      <c r="G264" s="0" t="s">
        <v>245</v>
      </c>
    </row>
    <row r="265">
      <c r="A265" s="0" t="s">
        <v>364</v>
      </c>
      <c r="B265" s="2" t="s">
        <v>241</v>
      </c>
      <c r="C265" s="0" t="s">
        <v>151</v>
      </c>
      <c r="E265" s="0" t="s">
        <v>84</v>
      </c>
      <c r="F265" s="0">
        <v>19.36</v>
      </c>
      <c r="G265" s="0" t="s">
        <v>365</v>
      </c>
    </row>
    <row r="266">
      <c r="A266" s="0" t="s">
        <v>364</v>
      </c>
      <c r="B266" s="2" t="s">
        <v>241</v>
      </c>
      <c r="C266" s="0" t="s">
        <v>152</v>
      </c>
      <c r="E266" s="0" t="s">
        <v>154</v>
      </c>
      <c r="F266" s="0">
        <v>10.9</v>
      </c>
      <c r="G266" s="0" t="s">
        <v>245</v>
      </c>
    </row>
    <row r="267">
      <c r="A267" s="0" t="s">
        <v>364</v>
      </c>
      <c r="B267" s="2" t="s">
        <v>241</v>
      </c>
      <c r="C267" s="0" t="s">
        <v>155</v>
      </c>
      <c r="E267" s="0" t="s">
        <v>61</v>
      </c>
      <c r="F267" s="0">
        <v>11.78</v>
      </c>
      <c r="G267" s="0" t="s">
        <v>245</v>
      </c>
    </row>
    <row r="268">
      <c r="A268" s="0" t="s">
        <v>364</v>
      </c>
      <c r="B268" s="2" t="s">
        <v>241</v>
      </c>
      <c r="C268" s="0" t="s">
        <v>156</v>
      </c>
      <c r="E268" s="0" t="s">
        <v>158</v>
      </c>
      <c r="F268" s="0">
        <v>10.35</v>
      </c>
      <c r="G268" s="0" t="s">
        <v>245</v>
      </c>
    </row>
    <row r="269">
      <c r="A269" s="0" t="s">
        <v>364</v>
      </c>
      <c r="B269" s="2" t="s">
        <v>241</v>
      </c>
      <c r="C269" s="0" t="s">
        <v>159</v>
      </c>
      <c r="E269" s="0" t="s">
        <v>161</v>
      </c>
      <c r="F269" s="0">
        <v>12.96</v>
      </c>
      <c r="G269" s="0" t="s">
        <v>365</v>
      </c>
    </row>
    <row r="270">
      <c r="A270" s="0" t="s">
        <v>364</v>
      </c>
      <c r="B270" s="2" t="s">
        <v>241</v>
      </c>
      <c r="C270" s="0" t="s">
        <v>162</v>
      </c>
      <c r="E270" s="0" t="s">
        <v>164</v>
      </c>
      <c r="F270" s="0">
        <v>10.38</v>
      </c>
      <c r="G270" s="0" t="s">
        <v>245</v>
      </c>
    </row>
    <row r="271">
      <c r="A271" s="0" t="s">
        <v>364</v>
      </c>
      <c r="B271" s="2" t="s">
        <v>241</v>
      </c>
      <c r="C271" s="0" t="s">
        <v>165</v>
      </c>
      <c r="E271" s="0" t="s">
        <v>136</v>
      </c>
      <c r="F271" s="0">
        <v>10.82</v>
      </c>
      <c r="G271" s="0" t="s">
        <v>245</v>
      </c>
    </row>
    <row r="272">
      <c r="A272" s="0" t="s">
        <v>364</v>
      </c>
      <c r="B272" s="2" t="s">
        <v>241</v>
      </c>
      <c r="C272" s="0" t="s">
        <v>166</v>
      </c>
      <c r="E272" s="0" t="s">
        <v>168</v>
      </c>
      <c r="F272" s="0">
        <v>12.39</v>
      </c>
      <c r="G272" s="0" t="s">
        <v>365</v>
      </c>
    </row>
    <row r="273">
      <c r="A273" s="0" t="s">
        <v>364</v>
      </c>
      <c r="B273" s="2" t="s">
        <v>241</v>
      </c>
      <c r="C273" s="0" t="s">
        <v>169</v>
      </c>
      <c r="E273" s="0" t="s">
        <v>105</v>
      </c>
      <c r="F273" s="0">
        <v>10.5</v>
      </c>
      <c r="G273" s="0" t="s">
        <v>245</v>
      </c>
    </row>
    <row r="274">
      <c r="A274" s="0" t="s">
        <v>364</v>
      </c>
      <c r="B274" s="2" t="s">
        <v>241</v>
      </c>
      <c r="C274" s="0" t="s">
        <v>170</v>
      </c>
      <c r="E274" s="0" t="s">
        <v>172</v>
      </c>
      <c r="F274" s="0">
        <v>10.19</v>
      </c>
      <c r="G274" s="0" t="s">
        <v>245</v>
      </c>
    </row>
    <row r="275">
      <c r="A275" s="0" t="s">
        <v>364</v>
      </c>
      <c r="B275" s="2" t="s">
        <v>241</v>
      </c>
      <c r="C275" s="0" t="s">
        <v>173</v>
      </c>
      <c r="E275" s="0" t="s">
        <v>175</v>
      </c>
      <c r="F275" s="0">
        <v>11.78</v>
      </c>
      <c r="G275" s="0" t="s">
        <v>245</v>
      </c>
    </row>
    <row r="276">
      <c r="A276" s="0" t="s">
        <v>364</v>
      </c>
      <c r="B276" s="2" t="s">
        <v>241</v>
      </c>
      <c r="C276" s="0" t="s">
        <v>176</v>
      </c>
      <c r="E276" s="0" t="s">
        <v>178</v>
      </c>
      <c r="F276" s="0">
        <v>19.27</v>
      </c>
      <c r="G276" s="0" t="s">
        <v>365</v>
      </c>
    </row>
    <row r="277">
      <c r="A277" s="0" t="s">
        <v>364</v>
      </c>
      <c r="B277" s="2" t="s">
        <v>241</v>
      </c>
      <c r="C277" s="0" t="s">
        <v>179</v>
      </c>
      <c r="E277" s="0" t="s">
        <v>181</v>
      </c>
      <c r="F277" s="0">
        <v>18.58</v>
      </c>
      <c r="G277" s="0" t="s">
        <v>365</v>
      </c>
    </row>
    <row r="278">
      <c r="A278" s="0" t="s">
        <v>364</v>
      </c>
      <c r="B278" s="2" t="s">
        <v>241</v>
      </c>
      <c r="C278" s="0" t="s">
        <v>182</v>
      </c>
      <c r="E278" s="0" t="s">
        <v>184</v>
      </c>
      <c r="F278" s="0">
        <v>19.82</v>
      </c>
      <c r="G278" s="0" t="s">
        <v>365</v>
      </c>
    </row>
    <row r="279">
      <c r="A279" s="0" t="s">
        <v>364</v>
      </c>
      <c r="B279" s="2" t="s">
        <v>241</v>
      </c>
      <c r="C279" s="0" t="s">
        <v>185</v>
      </c>
      <c r="E279" s="0" t="s">
        <v>108</v>
      </c>
      <c r="F279" s="0">
        <v>9.7</v>
      </c>
      <c r="G279" s="0" t="s">
        <v>245</v>
      </c>
    </row>
    <row r="280">
      <c r="A280" s="0" t="s">
        <v>364</v>
      </c>
      <c r="B280" s="2" t="s">
        <v>241</v>
      </c>
      <c r="C280" s="0" t="s">
        <v>186</v>
      </c>
      <c r="E280" s="0" t="s">
        <v>139</v>
      </c>
      <c r="F280" s="0">
        <v>12.65</v>
      </c>
      <c r="G280" s="0" t="s">
        <v>245</v>
      </c>
    </row>
    <row r="281">
      <c r="A281" s="0" t="s">
        <v>364</v>
      </c>
      <c r="B281" s="2" t="s">
        <v>241</v>
      </c>
      <c r="C281" s="0" t="s">
        <v>187</v>
      </c>
      <c r="E281" s="0" t="s">
        <v>146</v>
      </c>
      <c r="F281" s="0">
        <v>11.42</v>
      </c>
      <c r="G281" s="0" t="s">
        <v>245</v>
      </c>
    </row>
    <row r="282">
      <c r="A282" s="0" t="s">
        <v>364</v>
      </c>
      <c r="B282" s="2" t="s">
        <v>241</v>
      </c>
      <c r="C282" s="0" t="s">
        <v>188</v>
      </c>
      <c r="E282" s="0" t="s">
        <v>190</v>
      </c>
      <c r="F282" s="0">
        <v>14.93</v>
      </c>
      <c r="G282" s="0" t="s">
        <v>245</v>
      </c>
    </row>
    <row r="283">
      <c r="A283" s="0" t="s">
        <v>364</v>
      </c>
      <c r="B283" s="2" t="s">
        <v>241</v>
      </c>
      <c r="C283" s="0" t="s">
        <v>191</v>
      </c>
      <c r="E283" s="0" t="s">
        <v>8</v>
      </c>
      <c r="F283" s="0">
        <v>10.74</v>
      </c>
      <c r="G283" s="0" t="s">
        <v>245</v>
      </c>
    </row>
    <row r="284">
      <c r="A284" s="0" t="s">
        <v>364</v>
      </c>
      <c r="B284" s="2" t="s">
        <v>241</v>
      </c>
      <c r="C284" s="0" t="s">
        <v>192</v>
      </c>
      <c r="E284" s="0" t="s">
        <v>194</v>
      </c>
      <c r="F284" s="0">
        <v>10.79</v>
      </c>
      <c r="G284" s="0" t="s">
        <v>245</v>
      </c>
    </row>
    <row r="285">
      <c r="A285" s="0" t="s">
        <v>364</v>
      </c>
      <c r="B285" s="2" t="s">
        <v>241</v>
      </c>
      <c r="C285" s="0" t="s">
        <v>195</v>
      </c>
      <c r="E285" s="0" t="s">
        <v>32</v>
      </c>
      <c r="F285" s="0">
        <v>11.19</v>
      </c>
      <c r="G285" s="0" t="s">
        <v>245</v>
      </c>
    </row>
    <row r="286">
      <c r="A286" s="0" t="s">
        <v>364</v>
      </c>
      <c r="B286" s="2" t="s">
        <v>241</v>
      </c>
      <c r="C286" s="0" t="s">
        <v>196</v>
      </c>
      <c r="E286" s="0" t="s">
        <v>198</v>
      </c>
      <c r="F286" s="0">
        <v>11.95</v>
      </c>
      <c r="G286" s="0" t="s">
        <v>365</v>
      </c>
    </row>
    <row r="287">
      <c r="A287" s="0" t="s">
        <v>364</v>
      </c>
      <c r="B287" s="2" t="s">
        <v>241</v>
      </c>
      <c r="C287" s="0" t="s">
        <v>199</v>
      </c>
      <c r="E287" s="0" t="s">
        <v>201</v>
      </c>
      <c r="F287" s="0">
        <v>10.88</v>
      </c>
      <c r="G287" s="0" t="s">
        <v>245</v>
      </c>
    </row>
    <row r="288">
      <c r="A288" s="0" t="s">
        <v>364</v>
      </c>
      <c r="B288" s="2" t="s">
        <v>241</v>
      </c>
      <c r="C288" s="0" t="s">
        <v>202</v>
      </c>
      <c r="E288" s="0" t="s">
        <v>119</v>
      </c>
      <c r="F288" s="0">
        <v>10.21</v>
      </c>
      <c r="G288" s="0" t="s">
        <v>245</v>
      </c>
    </row>
    <row r="289">
      <c r="A289" s="0" t="s">
        <v>364</v>
      </c>
      <c r="B289" s="2" t="s">
        <v>241</v>
      </c>
      <c r="C289" s="0" t="s">
        <v>203</v>
      </c>
      <c r="E289" s="0" t="s">
        <v>56</v>
      </c>
      <c r="F289" s="0">
        <v>8.93</v>
      </c>
      <c r="G289" s="0" t="s">
        <v>245</v>
      </c>
    </row>
    <row r="290">
      <c r="A290" s="0" t="s">
        <v>364</v>
      </c>
      <c r="B290" s="2" t="s">
        <v>241</v>
      </c>
      <c r="C290" s="0" t="s">
        <v>204</v>
      </c>
      <c r="E290" s="0" t="s">
        <v>20</v>
      </c>
      <c r="F290" s="0">
        <v>12.09</v>
      </c>
      <c r="G290" s="0" t="s">
        <v>365</v>
      </c>
    </row>
    <row r="291">
      <c r="A291" s="0" t="s">
        <v>364</v>
      </c>
      <c r="B291" s="2" t="s">
        <v>241</v>
      </c>
      <c r="C291" s="0" t="s">
        <v>205</v>
      </c>
      <c r="E291" s="0" t="s">
        <v>207</v>
      </c>
      <c r="F291" s="0">
        <v>12.25</v>
      </c>
      <c r="G291" s="0" t="s">
        <v>245</v>
      </c>
    </row>
    <row r="292">
      <c r="A292" s="0" t="s">
        <v>364</v>
      </c>
      <c r="B292" s="2" t="s">
        <v>241</v>
      </c>
      <c r="C292" s="0" t="s">
        <v>208</v>
      </c>
      <c r="E292" s="0" t="s">
        <v>11</v>
      </c>
      <c r="F292" s="0">
        <v>15.77</v>
      </c>
      <c r="G292" s="0" t="s">
        <v>365</v>
      </c>
    </row>
    <row r="293">
      <c r="A293" s="0" t="s">
        <v>364</v>
      </c>
      <c r="B293" s="2" t="s">
        <v>241</v>
      </c>
      <c r="C293" s="0" t="s">
        <v>209</v>
      </c>
      <c r="E293" s="0" t="s">
        <v>139</v>
      </c>
      <c r="F293" s="0">
        <v>11.37</v>
      </c>
      <c r="G293" s="0" t="s">
        <v>245</v>
      </c>
    </row>
    <row r="294">
      <c r="A294" s="0" t="s">
        <v>364</v>
      </c>
      <c r="B294" s="2" t="s">
        <v>241</v>
      </c>
      <c r="C294" s="0" t="s">
        <v>210</v>
      </c>
      <c r="E294" s="0" t="s">
        <v>105</v>
      </c>
      <c r="F294" s="0">
        <v>11.04</v>
      </c>
      <c r="G294" s="0" t="s">
        <v>365</v>
      </c>
    </row>
    <row r="295">
      <c r="A295" s="0" t="s">
        <v>364</v>
      </c>
      <c r="B295" s="2" t="s">
        <v>241</v>
      </c>
      <c r="C295" s="0" t="s">
        <v>211</v>
      </c>
      <c r="E295" s="0" t="s">
        <v>38</v>
      </c>
      <c r="F295" s="0">
        <v>11.05</v>
      </c>
      <c r="G295" s="0" t="s">
        <v>245</v>
      </c>
    </row>
    <row r="296">
      <c r="A296" s="0" t="s">
        <v>364</v>
      </c>
      <c r="B296" s="2" t="s">
        <v>241</v>
      </c>
      <c r="C296" s="0" t="s">
        <v>213</v>
      </c>
      <c r="E296" s="0" t="s">
        <v>215</v>
      </c>
      <c r="F296" s="0">
        <v>17.67</v>
      </c>
      <c r="G296" s="0" t="s">
        <v>365</v>
      </c>
    </row>
    <row r="297">
      <c r="A297" s="0" t="s">
        <v>364</v>
      </c>
      <c r="B297" s="2" t="s">
        <v>241</v>
      </c>
      <c r="C297" s="0" t="s">
        <v>216</v>
      </c>
      <c r="E297" s="0" t="s">
        <v>201</v>
      </c>
      <c r="F297" s="0">
        <v>12.15</v>
      </c>
      <c r="G297" s="0" t="s">
        <v>245</v>
      </c>
    </row>
    <row r="298">
      <c r="A298" s="0" t="s">
        <v>364</v>
      </c>
      <c r="B298" s="2" t="s">
        <v>241</v>
      </c>
      <c r="C298" s="0" t="s">
        <v>217</v>
      </c>
      <c r="E298" s="0" t="s">
        <v>194</v>
      </c>
      <c r="F298" s="0">
        <v>12.27</v>
      </c>
      <c r="G298" s="0" t="s">
        <v>365</v>
      </c>
    </row>
    <row r="299">
      <c r="A299" s="0" t="s">
        <v>364</v>
      </c>
      <c r="B299" s="2" t="s">
        <v>241</v>
      </c>
      <c r="C299" s="0" t="s">
        <v>218</v>
      </c>
      <c r="E299" s="0" t="s">
        <v>56</v>
      </c>
      <c r="F299" s="0">
        <v>10.99</v>
      </c>
      <c r="G299" s="0" t="s">
        <v>245</v>
      </c>
    </row>
    <row r="300">
      <c r="A300" s="0" t="s">
        <v>364</v>
      </c>
      <c r="B300" s="2" t="s">
        <v>241</v>
      </c>
      <c r="C300" s="0" t="s">
        <v>219</v>
      </c>
      <c r="E300" s="0" t="s">
        <v>221</v>
      </c>
      <c r="F300" s="0">
        <v>14.46</v>
      </c>
      <c r="G300" s="0" t="s">
        <v>365</v>
      </c>
    </row>
    <row r="301">
      <c r="A301" s="0" t="s">
        <v>364</v>
      </c>
      <c r="B301" s="2" t="s">
        <v>241</v>
      </c>
      <c r="C301" s="0" t="s">
        <v>222</v>
      </c>
      <c r="E301" s="0" t="s">
        <v>194</v>
      </c>
      <c r="F301" s="0">
        <v>11.44</v>
      </c>
      <c r="G301" s="0" t="s">
        <v>365</v>
      </c>
    </row>
    <row r="302">
      <c r="A302" s="0" t="s">
        <v>364</v>
      </c>
      <c r="B302" s="2" t="s">
        <v>241</v>
      </c>
      <c r="C302" s="0" t="s">
        <v>223</v>
      </c>
      <c r="E302" s="0" t="s">
        <v>225</v>
      </c>
      <c r="F302" s="0">
        <v>9.78</v>
      </c>
      <c r="G302" s="0" t="s">
        <v>365</v>
      </c>
    </row>
    <row r="303">
      <c r="A303" s="0" t="s">
        <v>364</v>
      </c>
      <c r="B303" s="2" t="s">
        <v>241</v>
      </c>
      <c r="C303" s="0" t="s">
        <v>226</v>
      </c>
      <c r="E303" s="0" t="s">
        <v>228</v>
      </c>
      <c r="F303" s="0">
        <v>10.1</v>
      </c>
      <c r="G303" s="0" t="s">
        <v>245</v>
      </c>
    </row>
    <row r="304">
      <c r="A304" s="0" t="s">
        <v>364</v>
      </c>
      <c r="B304" s="2" t="s">
        <v>241</v>
      </c>
      <c r="C304" s="0" t="s">
        <v>229</v>
      </c>
      <c r="E304" s="0" t="s">
        <v>50</v>
      </c>
      <c r="F304" s="0">
        <v>12.08</v>
      </c>
      <c r="G304" s="0" t="s">
        <v>365</v>
      </c>
    </row>
    <row r="305">
      <c r="A305" s="0" t="s">
        <v>364</v>
      </c>
      <c r="B305" s="2" t="s">
        <v>241</v>
      </c>
      <c r="C305" s="0" t="s">
        <v>230</v>
      </c>
      <c r="E305" s="0" t="s">
        <v>113</v>
      </c>
      <c r="F305" s="0">
        <v>10.24</v>
      </c>
      <c r="G305" s="0" t="s">
        <v>245</v>
      </c>
    </row>
    <row r="306">
      <c r="A306" s="0" t="s">
        <v>364</v>
      </c>
      <c r="B306" s="2" t="s">
        <v>241</v>
      </c>
      <c r="C306" s="0" t="s">
        <v>231</v>
      </c>
      <c r="E306" s="0" t="s">
        <v>17</v>
      </c>
      <c r="F306" s="0">
        <v>10.88</v>
      </c>
      <c r="G306" s="0" t="s">
        <v>245</v>
      </c>
    </row>
    <row r="307">
      <c r="A307" s="0" t="s">
        <v>364</v>
      </c>
      <c r="B307" s="2" t="s">
        <v>241</v>
      </c>
      <c r="C307" s="0" t="s">
        <v>3</v>
      </c>
      <c r="E307" s="0" t="s">
        <v>5</v>
      </c>
      <c r="F307" s="0">
        <v>10.48</v>
      </c>
      <c r="G307" s="0" t="s">
        <v>365</v>
      </c>
    </row>
    <row r="308">
      <c r="A308" s="0" t="s">
        <v>364</v>
      </c>
      <c r="B308" s="2" t="s">
        <v>241</v>
      </c>
      <c r="C308" s="0" t="s">
        <v>6</v>
      </c>
      <c r="E308" s="0" t="s">
        <v>8</v>
      </c>
      <c r="F308" s="0">
        <v>11.07</v>
      </c>
      <c r="G308" s="0" t="s">
        <v>245</v>
      </c>
    </row>
    <row r="309">
      <c r="A309" s="0" t="s">
        <v>364</v>
      </c>
      <c r="B309" s="2" t="s">
        <v>241</v>
      </c>
      <c r="C309" s="0" t="s">
        <v>9</v>
      </c>
      <c r="E309" s="0" t="s">
        <v>11</v>
      </c>
      <c r="F309" s="0">
        <v>14.84</v>
      </c>
      <c r="G309" s="0" t="s">
        <v>245</v>
      </c>
    </row>
    <row r="310">
      <c r="A310" s="0" t="s">
        <v>364</v>
      </c>
      <c r="B310" s="2" t="s">
        <v>241</v>
      </c>
      <c r="C310" s="0" t="s">
        <v>12</v>
      </c>
      <c r="E310" s="0" t="s">
        <v>14</v>
      </c>
      <c r="F310" s="0">
        <v>22.36</v>
      </c>
      <c r="G310" s="0" t="s">
        <v>365</v>
      </c>
    </row>
    <row r="311">
      <c r="A311" s="0" t="s">
        <v>364</v>
      </c>
      <c r="B311" s="2" t="s">
        <v>241</v>
      </c>
      <c r="C311" s="0" t="s">
        <v>15</v>
      </c>
      <c r="E311" s="0" t="s">
        <v>17</v>
      </c>
      <c r="F311" s="0">
        <v>13.21</v>
      </c>
      <c r="G311" s="0" t="s">
        <v>365</v>
      </c>
    </row>
    <row r="312">
      <c r="A312" s="0" t="s">
        <v>364</v>
      </c>
      <c r="B312" s="2" t="s">
        <v>241</v>
      </c>
      <c r="C312" s="0" t="s">
        <v>18</v>
      </c>
      <c r="E312" s="0" t="s">
        <v>20</v>
      </c>
      <c r="F312" s="0">
        <v>11.38</v>
      </c>
      <c r="G312" s="0" t="s">
        <v>365</v>
      </c>
    </row>
    <row r="313">
      <c r="A313" s="0" t="s">
        <v>364</v>
      </c>
      <c r="B313" s="2" t="s">
        <v>241</v>
      </c>
      <c r="C313" s="0" t="s">
        <v>21</v>
      </c>
      <c r="E313" s="0" t="s">
        <v>23</v>
      </c>
      <c r="F313" s="0">
        <v>11.7</v>
      </c>
      <c r="G313" s="0" t="s">
        <v>245</v>
      </c>
    </row>
    <row r="314">
      <c r="A314" s="0" t="s">
        <v>364</v>
      </c>
      <c r="B314" s="2" t="s">
        <v>241</v>
      </c>
      <c r="C314" s="0" t="s">
        <v>24</v>
      </c>
      <c r="E314" s="0" t="s">
        <v>26</v>
      </c>
      <c r="F314" s="0">
        <v>10.08</v>
      </c>
      <c r="G314" s="0" t="s">
        <v>245</v>
      </c>
    </row>
    <row r="315">
      <c r="A315" s="0" t="s">
        <v>364</v>
      </c>
      <c r="B315" s="2" t="s">
        <v>241</v>
      </c>
      <c r="C315" s="0" t="s">
        <v>27</v>
      </c>
      <c r="E315" s="0" t="s">
        <v>29</v>
      </c>
      <c r="F315" s="0">
        <v>9.78</v>
      </c>
      <c r="G315" s="0" t="s">
        <v>245</v>
      </c>
    </row>
    <row r="316">
      <c r="A316" s="0" t="s">
        <v>364</v>
      </c>
      <c r="B316" s="2" t="s">
        <v>241</v>
      </c>
      <c r="C316" s="0" t="s">
        <v>30</v>
      </c>
      <c r="E316" s="0" t="s">
        <v>32</v>
      </c>
      <c r="F316" s="0">
        <v>11.72</v>
      </c>
      <c r="G316" s="0" t="s">
        <v>245</v>
      </c>
    </row>
    <row r="317">
      <c r="A317" s="0" t="s">
        <v>364</v>
      </c>
      <c r="B317" s="2" t="s">
        <v>241</v>
      </c>
      <c r="C317" s="0" t="s">
        <v>33</v>
      </c>
      <c r="E317" s="0" t="s">
        <v>35</v>
      </c>
      <c r="F317" s="0">
        <v>11.61</v>
      </c>
      <c r="G317" s="0" t="s">
        <v>365</v>
      </c>
    </row>
    <row r="318">
      <c r="A318" s="0" t="s">
        <v>364</v>
      </c>
      <c r="B318" s="2" t="s">
        <v>241</v>
      </c>
      <c r="C318" s="0" t="s">
        <v>36</v>
      </c>
      <c r="E318" s="0" t="s">
        <v>38</v>
      </c>
      <c r="F318" s="0">
        <v>10.44</v>
      </c>
      <c r="G318" s="0" t="s">
        <v>245</v>
      </c>
    </row>
    <row r="319">
      <c r="A319" s="0" t="s">
        <v>364</v>
      </c>
      <c r="B319" s="2" t="s">
        <v>241</v>
      </c>
      <c r="C319" s="0" t="s">
        <v>39</v>
      </c>
      <c r="E319" s="0" t="s">
        <v>41</v>
      </c>
      <c r="F319" s="0">
        <v>9.96</v>
      </c>
      <c r="G319" s="0" t="s">
        <v>245</v>
      </c>
    </row>
    <row r="320">
      <c r="A320" s="0" t="s">
        <v>364</v>
      </c>
      <c r="B320" s="2" t="s">
        <v>241</v>
      </c>
      <c r="C320" s="0" t="s">
        <v>42</v>
      </c>
      <c r="E320" s="0" t="s">
        <v>44</v>
      </c>
      <c r="F320" s="0">
        <v>21.86</v>
      </c>
      <c r="G320" s="0" t="s">
        <v>365</v>
      </c>
    </row>
    <row r="321">
      <c r="A321" s="0" t="s">
        <v>364</v>
      </c>
      <c r="B321" s="2" t="s">
        <v>241</v>
      </c>
      <c r="C321" s="0" t="s">
        <v>45</v>
      </c>
      <c r="E321" s="0" t="s">
        <v>47</v>
      </c>
      <c r="F321" s="0">
        <v>12.15</v>
      </c>
      <c r="G321" s="0" t="s">
        <v>245</v>
      </c>
    </row>
    <row r="322">
      <c r="A322" s="0" t="s">
        <v>364</v>
      </c>
      <c r="B322" s="2" t="s">
        <v>241</v>
      </c>
      <c r="C322" s="0" t="s">
        <v>48</v>
      </c>
      <c r="E322" s="0" t="s">
        <v>50</v>
      </c>
      <c r="F322" s="0">
        <v>11.36</v>
      </c>
      <c r="G322" s="0" t="s">
        <v>245</v>
      </c>
    </row>
    <row r="323">
      <c r="A323" s="0" t="s">
        <v>364</v>
      </c>
      <c r="B323" s="2" t="s">
        <v>241</v>
      </c>
      <c r="C323" s="0" t="s">
        <v>51</v>
      </c>
      <c r="E323" s="0" t="s">
        <v>38</v>
      </c>
      <c r="F323" s="0">
        <v>9.91</v>
      </c>
      <c r="G323" s="0" t="s">
        <v>365</v>
      </c>
    </row>
    <row r="324">
      <c r="A324" s="0" t="s">
        <v>364</v>
      </c>
      <c r="B324" s="2" t="s">
        <v>241</v>
      </c>
      <c r="C324" s="0" t="s">
        <v>52</v>
      </c>
      <c r="E324" s="0" t="s">
        <v>23</v>
      </c>
      <c r="F324" s="0">
        <v>15.09</v>
      </c>
      <c r="G324" s="0" t="s">
        <v>365</v>
      </c>
    </row>
    <row r="325">
      <c r="A325" s="0" t="s">
        <v>364</v>
      </c>
      <c r="B325" s="2" t="s">
        <v>241</v>
      </c>
      <c r="C325" s="0" t="s">
        <v>54</v>
      </c>
      <c r="E325" s="0" t="s">
        <v>56</v>
      </c>
      <c r="F325" s="0">
        <v>9.08</v>
      </c>
      <c r="G325" s="0" t="s">
        <v>245</v>
      </c>
    </row>
    <row r="326">
      <c r="A326" s="0" t="s">
        <v>364</v>
      </c>
      <c r="B326" s="2" t="s">
        <v>241</v>
      </c>
      <c r="C326" s="0" t="s">
        <v>57</v>
      </c>
      <c r="E326" s="0" t="s">
        <v>14</v>
      </c>
      <c r="F326" s="0">
        <v>15.83</v>
      </c>
      <c r="G326" s="0" t="s">
        <v>365</v>
      </c>
    </row>
    <row r="327">
      <c r="A327" s="0" t="s">
        <v>364</v>
      </c>
      <c r="B327" s="2" t="s">
        <v>241</v>
      </c>
      <c r="C327" s="0" t="s">
        <v>59</v>
      </c>
      <c r="E327" s="0" t="s">
        <v>61</v>
      </c>
      <c r="F327" s="0">
        <v>10.08</v>
      </c>
      <c r="G327" s="0" t="s">
        <v>245</v>
      </c>
    </row>
    <row r="328">
      <c r="A328" s="0" t="s">
        <v>364</v>
      </c>
      <c r="B328" s="2" t="s">
        <v>241</v>
      </c>
      <c r="C328" s="0" t="s">
        <v>62</v>
      </c>
      <c r="E328" s="0" t="s">
        <v>20</v>
      </c>
      <c r="F328" s="0">
        <v>14.46</v>
      </c>
      <c r="G328" s="0" t="s">
        <v>365</v>
      </c>
    </row>
    <row r="329">
      <c r="A329" s="0" t="s">
        <v>364</v>
      </c>
      <c r="B329" s="2" t="s">
        <v>241</v>
      </c>
      <c r="C329" s="0" t="s">
        <v>64</v>
      </c>
      <c r="E329" s="0" t="s">
        <v>66</v>
      </c>
      <c r="F329" s="0">
        <v>15.02</v>
      </c>
      <c r="G329" s="0" t="s">
        <v>365</v>
      </c>
    </row>
    <row r="330">
      <c r="A330" s="0" t="s">
        <v>364</v>
      </c>
      <c r="B330" s="2" t="s">
        <v>241</v>
      </c>
      <c r="C330" s="0" t="s">
        <v>67</v>
      </c>
      <c r="E330" s="0" t="s">
        <v>69</v>
      </c>
      <c r="F330" s="0">
        <v>14.06</v>
      </c>
      <c r="G330" s="0" t="s">
        <v>365</v>
      </c>
    </row>
    <row r="331">
      <c r="A331" s="0" t="s">
        <v>364</v>
      </c>
      <c r="B331" s="2" t="s">
        <v>241</v>
      </c>
      <c r="C331" s="0" t="s">
        <v>70</v>
      </c>
      <c r="E331" s="0" t="s">
        <v>71</v>
      </c>
      <c r="F331" s="0">
        <v>9.73</v>
      </c>
      <c r="G331" s="0" t="s">
        <v>245</v>
      </c>
    </row>
    <row r="332">
      <c r="A332" s="0" t="s">
        <v>364</v>
      </c>
      <c r="B332" s="2" t="s">
        <v>241</v>
      </c>
      <c r="C332" s="0" t="s">
        <v>72</v>
      </c>
      <c r="E332" s="0" t="s">
        <v>74</v>
      </c>
      <c r="F332" s="0">
        <v>16.66</v>
      </c>
      <c r="G332" s="0" t="s">
        <v>365</v>
      </c>
    </row>
    <row r="333">
      <c r="A333" s="0" t="s">
        <v>364</v>
      </c>
      <c r="B333" s="2" t="s">
        <v>241</v>
      </c>
      <c r="C333" s="0" t="s">
        <v>75</v>
      </c>
      <c r="E333" s="0" t="s">
        <v>14</v>
      </c>
      <c r="F333" s="0">
        <v>12.8</v>
      </c>
      <c r="G333" s="0" t="s">
        <v>365</v>
      </c>
    </row>
    <row r="334">
      <c r="A334" s="0" t="s">
        <v>364</v>
      </c>
      <c r="B334" s="2" t="s">
        <v>241</v>
      </c>
      <c r="C334" s="0" t="s">
        <v>76</v>
      </c>
      <c r="E334" s="0" t="s">
        <v>78</v>
      </c>
      <c r="F334" s="0">
        <v>17.62</v>
      </c>
      <c r="G334" s="0" t="s">
        <v>365</v>
      </c>
    </row>
    <row r="335">
      <c r="A335" s="0" t="s">
        <v>364</v>
      </c>
      <c r="B335" s="2" t="s">
        <v>241</v>
      </c>
      <c r="C335" s="0" t="s">
        <v>79</v>
      </c>
      <c r="E335" s="0" t="s">
        <v>81</v>
      </c>
      <c r="F335" s="0">
        <v>9.69</v>
      </c>
      <c r="G335" s="0" t="s">
        <v>245</v>
      </c>
    </row>
    <row r="336">
      <c r="A336" s="0" t="s">
        <v>364</v>
      </c>
      <c r="B336" s="2" t="s">
        <v>241</v>
      </c>
      <c r="C336" s="0" t="s">
        <v>82</v>
      </c>
      <c r="E336" s="0" t="s">
        <v>84</v>
      </c>
      <c r="F336" s="0">
        <v>11.83</v>
      </c>
      <c r="G336" s="0" t="s">
        <v>365</v>
      </c>
    </row>
    <row r="337">
      <c r="A337" s="0" t="s">
        <v>364</v>
      </c>
      <c r="B337" s="2" t="s">
        <v>241</v>
      </c>
      <c r="C337" s="0" t="s">
        <v>85</v>
      </c>
      <c r="E337" s="0" t="s">
        <v>87</v>
      </c>
      <c r="F337" s="0">
        <v>11.5</v>
      </c>
      <c r="G337" s="0" t="s">
        <v>245</v>
      </c>
    </row>
    <row r="338">
      <c r="A338" s="0" t="s">
        <v>364</v>
      </c>
      <c r="B338" s="2" t="s">
        <v>241</v>
      </c>
      <c r="C338" s="0" t="s">
        <v>88</v>
      </c>
      <c r="E338" s="0" t="s">
        <v>90</v>
      </c>
      <c r="F338" s="0">
        <v>10.81</v>
      </c>
      <c r="G338" s="0" t="s">
        <v>245</v>
      </c>
    </row>
    <row r="339">
      <c r="A339" s="0" t="s">
        <v>364</v>
      </c>
      <c r="B339" s="2" t="s">
        <v>241</v>
      </c>
      <c r="C339" s="0" t="s">
        <v>91</v>
      </c>
      <c r="E339" s="0" t="s">
        <v>93</v>
      </c>
      <c r="F339" s="0">
        <v>11.58</v>
      </c>
      <c r="G339" s="0" t="s">
        <v>245</v>
      </c>
    </row>
    <row r="340">
      <c r="A340" s="0" t="s">
        <v>364</v>
      </c>
      <c r="B340" s="2" t="s">
        <v>241</v>
      </c>
      <c r="C340" s="0" t="s">
        <v>94</v>
      </c>
      <c r="E340" s="0" t="s">
        <v>96</v>
      </c>
      <c r="F340" s="0">
        <v>10.88</v>
      </c>
      <c r="G340" s="0" t="s">
        <v>245</v>
      </c>
    </row>
    <row r="341">
      <c r="A341" s="0" t="s">
        <v>364</v>
      </c>
      <c r="B341" s="2" t="s">
        <v>241</v>
      </c>
      <c r="C341" s="0" t="s">
        <v>97</v>
      </c>
      <c r="E341" s="0" t="s">
        <v>99</v>
      </c>
      <c r="F341" s="0">
        <v>12.65</v>
      </c>
      <c r="G341" s="0" t="s">
        <v>365</v>
      </c>
    </row>
    <row r="342">
      <c r="A342" s="0" t="s">
        <v>364</v>
      </c>
      <c r="B342" s="2" t="s">
        <v>241</v>
      </c>
      <c r="C342" s="0" t="s">
        <v>100</v>
      </c>
      <c r="E342" s="0" t="s">
        <v>102</v>
      </c>
      <c r="F342" s="0">
        <v>9.25</v>
      </c>
      <c r="G342" s="0" t="s">
        <v>245</v>
      </c>
    </row>
    <row r="343">
      <c r="A343" s="0" t="s">
        <v>364</v>
      </c>
      <c r="B343" s="2" t="s">
        <v>241</v>
      </c>
      <c r="C343" s="0" t="s">
        <v>103</v>
      </c>
      <c r="E343" s="0" t="s">
        <v>105</v>
      </c>
      <c r="F343" s="0">
        <v>10.8</v>
      </c>
      <c r="G343" s="0" t="s">
        <v>245</v>
      </c>
    </row>
    <row r="344">
      <c r="A344" s="0" t="s">
        <v>364</v>
      </c>
      <c r="B344" s="2" t="s">
        <v>241</v>
      </c>
      <c r="C344" s="0" t="s">
        <v>106</v>
      </c>
      <c r="E344" s="0" t="s">
        <v>108</v>
      </c>
      <c r="F344" s="0">
        <v>10.93</v>
      </c>
      <c r="G344" s="0" t="s">
        <v>245</v>
      </c>
    </row>
    <row r="345">
      <c r="A345" s="0" t="s">
        <v>364</v>
      </c>
      <c r="B345" s="2" t="s">
        <v>241</v>
      </c>
      <c r="C345" s="0" t="s">
        <v>109</v>
      </c>
      <c r="E345" s="0" t="s">
        <v>111</v>
      </c>
      <c r="F345" s="0">
        <v>10.83</v>
      </c>
      <c r="G345" s="0" t="s">
        <v>245</v>
      </c>
    </row>
    <row r="346">
      <c r="A346" s="0" t="s">
        <v>364</v>
      </c>
      <c r="B346" s="2" t="s">
        <v>241</v>
      </c>
      <c r="C346" s="0" t="s">
        <v>112</v>
      </c>
      <c r="E346" s="0" t="s">
        <v>113</v>
      </c>
      <c r="F346" s="0">
        <v>10.85</v>
      </c>
      <c r="G346" s="0" t="s">
        <v>245</v>
      </c>
    </row>
    <row r="347">
      <c r="A347" s="0" t="s">
        <v>364</v>
      </c>
      <c r="B347" s="2" t="s">
        <v>241</v>
      </c>
      <c r="C347" s="0" t="s">
        <v>114</v>
      </c>
      <c r="E347" s="0" t="s">
        <v>116</v>
      </c>
      <c r="F347" s="0">
        <v>12.02</v>
      </c>
      <c r="G347" s="0" t="s">
        <v>365</v>
      </c>
    </row>
    <row r="348">
      <c r="A348" s="0" t="s">
        <v>364</v>
      </c>
      <c r="B348" s="2" t="s">
        <v>241</v>
      </c>
      <c r="C348" s="0" t="s">
        <v>117</v>
      </c>
      <c r="E348" s="0" t="s">
        <v>119</v>
      </c>
      <c r="F348" s="0">
        <v>11.27</v>
      </c>
      <c r="G348" s="0" t="s">
        <v>245</v>
      </c>
    </row>
    <row r="349">
      <c r="A349" s="0" t="s">
        <v>364</v>
      </c>
      <c r="B349" s="2" t="s">
        <v>241</v>
      </c>
      <c r="C349" s="0" t="s">
        <v>120</v>
      </c>
      <c r="E349" s="0" t="s">
        <v>122</v>
      </c>
      <c r="F349" s="0">
        <v>11.5</v>
      </c>
      <c r="G349" s="0" t="s">
        <v>245</v>
      </c>
    </row>
    <row r="350">
      <c r="A350" s="0" t="s">
        <v>364</v>
      </c>
      <c r="B350" s="2" t="s">
        <v>241</v>
      </c>
      <c r="C350" s="0" t="s">
        <v>123</v>
      </c>
      <c r="E350" s="0" t="s">
        <v>26</v>
      </c>
      <c r="F350" s="0">
        <v>13.04</v>
      </c>
      <c r="G350" s="0" t="s">
        <v>365</v>
      </c>
    </row>
    <row r="351">
      <c r="A351" s="0" t="s">
        <v>364</v>
      </c>
      <c r="B351" s="2" t="s">
        <v>241</v>
      </c>
      <c r="C351" s="0" t="s">
        <v>124</v>
      </c>
      <c r="E351" s="0" t="s">
        <v>74</v>
      </c>
      <c r="F351" s="0">
        <v>16.25</v>
      </c>
      <c r="G351" s="0" t="s">
        <v>365</v>
      </c>
    </row>
    <row r="352">
      <c r="A352" s="0" t="s">
        <v>364</v>
      </c>
      <c r="B352" s="2" t="s">
        <v>241</v>
      </c>
      <c r="C352" s="0" t="s">
        <v>126</v>
      </c>
      <c r="E352" s="0" t="s">
        <v>81</v>
      </c>
      <c r="F352" s="0">
        <v>9.65</v>
      </c>
      <c r="G352" s="0" t="s">
        <v>245</v>
      </c>
    </row>
    <row r="353">
      <c r="A353" s="0" t="s">
        <v>364</v>
      </c>
      <c r="B353" s="2" t="s">
        <v>241</v>
      </c>
      <c r="C353" s="0" t="s">
        <v>127</v>
      </c>
      <c r="E353" s="0" t="s">
        <v>32</v>
      </c>
      <c r="F353" s="0">
        <v>10.23</v>
      </c>
      <c r="G353" s="0" t="s">
        <v>245</v>
      </c>
    </row>
    <row r="354">
      <c r="A354" s="0" t="s">
        <v>364</v>
      </c>
      <c r="B354" s="2" t="s">
        <v>241</v>
      </c>
      <c r="C354" s="0" t="s">
        <v>128</v>
      </c>
      <c r="E354" s="0" t="s">
        <v>17</v>
      </c>
      <c r="F354" s="0">
        <v>10.52</v>
      </c>
      <c r="G354" s="0" t="s">
        <v>245</v>
      </c>
    </row>
    <row r="355">
      <c r="A355" s="0" t="s">
        <v>364</v>
      </c>
      <c r="B355" s="2" t="s">
        <v>241</v>
      </c>
      <c r="C355" s="0" t="s">
        <v>130</v>
      </c>
      <c r="E355" s="0" t="s">
        <v>96</v>
      </c>
      <c r="F355" s="0">
        <v>9.83</v>
      </c>
      <c r="G355" s="0" t="s">
        <v>245</v>
      </c>
    </row>
    <row r="356">
      <c r="A356" s="0" t="s">
        <v>364</v>
      </c>
      <c r="B356" s="2" t="s">
        <v>241</v>
      </c>
      <c r="C356" s="0" t="s">
        <v>131</v>
      </c>
      <c r="E356" s="0" t="s">
        <v>111</v>
      </c>
      <c r="F356" s="0">
        <v>9.71</v>
      </c>
      <c r="G356" s="0" t="s">
        <v>245</v>
      </c>
    </row>
    <row r="357">
      <c r="A357" s="0" t="s">
        <v>366</v>
      </c>
      <c r="B357" s="0" t="s">
        <v>258</v>
      </c>
      <c r="C357" s="0" t="s">
        <v>3</v>
      </c>
      <c r="E357" s="0" t="s">
        <v>5</v>
      </c>
      <c r="F357" s="0">
        <v>44.76</v>
      </c>
      <c r="G357" s="0" t="s">
        <v>365</v>
      </c>
    </row>
    <row r="358">
      <c r="A358" s="0" t="s">
        <v>366</v>
      </c>
      <c r="B358" s="0" t="s">
        <v>258</v>
      </c>
      <c r="C358" s="0" t="s">
        <v>6</v>
      </c>
      <c r="E358" s="0" t="s">
        <v>8</v>
      </c>
      <c r="F358" s="0">
        <v>12.87</v>
      </c>
      <c r="G358" s="0" t="s">
        <v>245</v>
      </c>
    </row>
    <row r="359">
      <c r="A359" s="0" t="s">
        <v>366</v>
      </c>
      <c r="B359" s="0" t="s">
        <v>258</v>
      </c>
      <c r="C359" s="0" t="s">
        <v>9</v>
      </c>
      <c r="E359" s="0" t="s">
        <v>11</v>
      </c>
      <c r="F359" s="0">
        <v>60.51</v>
      </c>
      <c r="G359" s="0" t="s">
        <v>365</v>
      </c>
    </row>
    <row r="360">
      <c r="A360" s="0" t="s">
        <v>366</v>
      </c>
      <c r="B360" s="0" t="s">
        <v>258</v>
      </c>
      <c r="C360" s="0" t="s">
        <v>12</v>
      </c>
      <c r="E360" s="0" t="s">
        <v>14</v>
      </c>
      <c r="F360" s="0">
        <v>42.36</v>
      </c>
      <c r="G360" s="0" t="s">
        <v>365</v>
      </c>
    </row>
    <row r="361">
      <c r="A361" s="0" t="s">
        <v>366</v>
      </c>
      <c r="B361" s="0" t="s">
        <v>258</v>
      </c>
      <c r="C361" s="0" t="s">
        <v>15</v>
      </c>
      <c r="E361" s="0" t="s">
        <v>17</v>
      </c>
      <c r="F361" s="0">
        <v>21.51</v>
      </c>
      <c r="G361" s="0" t="s">
        <v>365</v>
      </c>
    </row>
    <row r="362">
      <c r="A362" s="0" t="s">
        <v>366</v>
      </c>
      <c r="B362" s="0" t="s">
        <v>258</v>
      </c>
      <c r="C362" s="0" t="s">
        <v>18</v>
      </c>
      <c r="E362" s="0" t="s">
        <v>20</v>
      </c>
      <c r="F362" s="0">
        <v>32.54</v>
      </c>
      <c r="G362" s="0" t="s">
        <v>365</v>
      </c>
    </row>
    <row r="363">
      <c r="A363" s="0" t="s">
        <v>366</v>
      </c>
      <c r="B363" s="0" t="s">
        <v>258</v>
      </c>
      <c r="C363" s="0" t="s">
        <v>21</v>
      </c>
      <c r="E363" s="0" t="s">
        <v>23</v>
      </c>
      <c r="F363" s="0">
        <v>9.49</v>
      </c>
      <c r="G363" s="0" t="s">
        <v>365</v>
      </c>
    </row>
    <row r="364">
      <c r="A364" s="0" t="s">
        <v>366</v>
      </c>
      <c r="B364" s="0" t="s">
        <v>258</v>
      </c>
      <c r="C364" s="0" t="s">
        <v>24</v>
      </c>
      <c r="E364" s="0" t="s">
        <v>26</v>
      </c>
      <c r="F364" s="0">
        <v>16.13</v>
      </c>
      <c r="G364" s="0" t="s">
        <v>245</v>
      </c>
    </row>
    <row r="365">
      <c r="A365" s="0" t="s">
        <v>366</v>
      </c>
      <c r="B365" s="0" t="s">
        <v>258</v>
      </c>
      <c r="C365" s="0" t="s">
        <v>27</v>
      </c>
      <c r="E365" s="0" t="s">
        <v>29</v>
      </c>
      <c r="F365" s="0">
        <v>23.25</v>
      </c>
      <c r="G365" s="0" t="s">
        <v>365</v>
      </c>
    </row>
    <row r="366">
      <c r="A366" s="0" t="s">
        <v>366</v>
      </c>
      <c r="B366" s="0" t="s">
        <v>258</v>
      </c>
      <c r="C366" s="0" t="s">
        <v>30</v>
      </c>
      <c r="E366" s="0" t="s">
        <v>32</v>
      </c>
      <c r="F366" s="0">
        <v>21.98</v>
      </c>
      <c r="G366" s="0" t="s">
        <v>365</v>
      </c>
    </row>
    <row r="367">
      <c r="A367" s="0" t="s">
        <v>366</v>
      </c>
      <c r="B367" s="0" t="s">
        <v>258</v>
      </c>
      <c r="C367" s="0" t="s">
        <v>33</v>
      </c>
      <c r="E367" s="0" t="s">
        <v>35</v>
      </c>
      <c r="F367" s="0">
        <v>39.69</v>
      </c>
      <c r="G367" s="0" t="s">
        <v>365</v>
      </c>
    </row>
    <row r="368">
      <c r="A368" s="0" t="s">
        <v>366</v>
      </c>
      <c r="B368" s="0" t="s">
        <v>258</v>
      </c>
      <c r="C368" s="0" t="s">
        <v>36</v>
      </c>
      <c r="E368" s="0" t="s">
        <v>38</v>
      </c>
      <c r="F368" s="0">
        <v>31.02</v>
      </c>
      <c r="G368" s="0" t="s">
        <v>365</v>
      </c>
    </row>
    <row r="369">
      <c r="A369" s="0" t="s">
        <v>366</v>
      </c>
      <c r="B369" s="0" t="s">
        <v>258</v>
      </c>
      <c r="C369" s="0" t="s">
        <v>39</v>
      </c>
      <c r="E369" s="0" t="s">
        <v>41</v>
      </c>
      <c r="F369" s="0">
        <v>18.99</v>
      </c>
      <c r="G369" s="0" t="s">
        <v>245</v>
      </c>
    </row>
    <row r="370">
      <c r="A370" s="0" t="s">
        <v>366</v>
      </c>
      <c r="B370" s="0" t="s">
        <v>258</v>
      </c>
      <c r="C370" s="0" t="s">
        <v>42</v>
      </c>
      <c r="E370" s="0" t="s">
        <v>44</v>
      </c>
      <c r="F370" s="0">
        <v>32.19</v>
      </c>
      <c r="G370" s="0" t="s">
        <v>365</v>
      </c>
    </row>
    <row r="371">
      <c r="A371" s="0" t="s">
        <v>366</v>
      </c>
      <c r="B371" s="0" t="s">
        <v>258</v>
      </c>
      <c r="C371" s="0" t="s">
        <v>45</v>
      </c>
      <c r="E371" s="0" t="s">
        <v>47</v>
      </c>
      <c r="F371" s="0">
        <v>12.04</v>
      </c>
      <c r="G371" s="0" t="s">
        <v>245</v>
      </c>
    </row>
    <row r="372">
      <c r="A372" s="0" t="s">
        <v>366</v>
      </c>
      <c r="B372" s="0" t="s">
        <v>258</v>
      </c>
      <c r="C372" s="0" t="s">
        <v>48</v>
      </c>
      <c r="E372" s="0" t="s">
        <v>50</v>
      </c>
      <c r="F372" s="0">
        <v>29.55</v>
      </c>
      <c r="G372" s="0" t="s">
        <v>365</v>
      </c>
    </row>
    <row r="373">
      <c r="A373" s="0" t="s">
        <v>366</v>
      </c>
      <c r="B373" s="0" t="s">
        <v>258</v>
      </c>
      <c r="C373" s="0" t="s">
        <v>51</v>
      </c>
      <c r="E373" s="0" t="s">
        <v>38</v>
      </c>
      <c r="F373" s="0">
        <v>15.58</v>
      </c>
      <c r="G373" s="0" t="s">
        <v>245</v>
      </c>
    </row>
    <row r="374">
      <c r="A374" s="0" t="s">
        <v>366</v>
      </c>
      <c r="B374" s="0" t="s">
        <v>258</v>
      </c>
      <c r="C374" s="0" t="s">
        <v>52</v>
      </c>
      <c r="E374" s="0" t="s">
        <v>23</v>
      </c>
      <c r="F374" s="0">
        <v>50.21</v>
      </c>
      <c r="G374" s="0" t="s">
        <v>365</v>
      </c>
    </row>
    <row r="375">
      <c r="A375" s="0" t="s">
        <v>366</v>
      </c>
      <c r="B375" s="0" t="s">
        <v>258</v>
      </c>
      <c r="C375" s="0" t="s">
        <v>54</v>
      </c>
      <c r="E375" s="0" t="s">
        <v>56</v>
      </c>
      <c r="F375" s="0">
        <v>11.04</v>
      </c>
      <c r="G375" s="0" t="s">
        <v>365</v>
      </c>
    </row>
    <row r="376">
      <c r="A376" s="0" t="s">
        <v>366</v>
      </c>
      <c r="B376" s="0" t="s">
        <v>258</v>
      </c>
      <c r="C376" s="0" t="s">
        <v>57</v>
      </c>
      <c r="E376" s="0" t="s">
        <v>14</v>
      </c>
      <c r="F376" s="0">
        <v>72.35</v>
      </c>
      <c r="G376" s="0" t="s">
        <v>365</v>
      </c>
    </row>
    <row r="377">
      <c r="A377" s="0" t="s">
        <v>366</v>
      </c>
      <c r="B377" s="0" t="s">
        <v>258</v>
      </c>
      <c r="C377" s="0" t="s">
        <v>59</v>
      </c>
      <c r="E377" s="0" t="s">
        <v>61</v>
      </c>
      <c r="F377" s="0">
        <v>13.21</v>
      </c>
      <c r="G377" s="0" t="s">
        <v>245</v>
      </c>
    </row>
    <row r="378">
      <c r="A378" s="0" t="s">
        <v>366</v>
      </c>
      <c r="B378" s="0" t="s">
        <v>258</v>
      </c>
      <c r="C378" s="0" t="s">
        <v>62</v>
      </c>
      <c r="E378" s="0" t="s">
        <v>20</v>
      </c>
      <c r="F378" s="0">
        <v>36.6</v>
      </c>
      <c r="G378" s="0" t="s">
        <v>365</v>
      </c>
    </row>
    <row r="379">
      <c r="A379" s="0" t="s">
        <v>366</v>
      </c>
      <c r="B379" s="0" t="s">
        <v>258</v>
      </c>
      <c r="C379" s="0" t="s">
        <v>64</v>
      </c>
      <c r="E379" s="0" t="s">
        <v>66</v>
      </c>
      <c r="F379" s="0">
        <v>11.34</v>
      </c>
      <c r="G379" s="0" t="s">
        <v>365</v>
      </c>
    </row>
    <row r="380">
      <c r="A380" s="0" t="s">
        <v>366</v>
      </c>
      <c r="B380" s="0" t="s">
        <v>258</v>
      </c>
      <c r="C380" s="0" t="s">
        <v>67</v>
      </c>
      <c r="E380" s="0" t="s">
        <v>69</v>
      </c>
      <c r="F380" s="0">
        <v>9.99</v>
      </c>
      <c r="G380" s="0" t="s">
        <v>365</v>
      </c>
    </row>
    <row r="381">
      <c r="A381" s="0" t="s">
        <v>366</v>
      </c>
      <c r="B381" s="0" t="s">
        <v>258</v>
      </c>
      <c r="C381" s="0" t="s">
        <v>70</v>
      </c>
      <c r="E381" s="0" t="s">
        <v>71</v>
      </c>
      <c r="F381" s="0">
        <v>15.24</v>
      </c>
      <c r="G381" s="0" t="s">
        <v>365</v>
      </c>
    </row>
    <row r="382">
      <c r="A382" s="0" t="s">
        <v>366</v>
      </c>
      <c r="B382" s="0" t="s">
        <v>258</v>
      </c>
      <c r="C382" s="0" t="s">
        <v>72</v>
      </c>
      <c r="E382" s="0" t="s">
        <v>74</v>
      </c>
      <c r="F382" s="0">
        <v>22.74</v>
      </c>
      <c r="G382" s="0" t="s">
        <v>365</v>
      </c>
    </row>
    <row r="383">
      <c r="A383" s="0" t="s">
        <v>366</v>
      </c>
      <c r="B383" s="0" t="s">
        <v>258</v>
      </c>
      <c r="C383" s="0" t="s">
        <v>75</v>
      </c>
      <c r="E383" s="0" t="s">
        <v>14</v>
      </c>
      <c r="F383" s="0">
        <v>23.39</v>
      </c>
      <c r="G383" s="0" t="s">
        <v>365</v>
      </c>
    </row>
    <row r="384">
      <c r="A384" s="0" t="s">
        <v>366</v>
      </c>
      <c r="B384" s="0" t="s">
        <v>258</v>
      </c>
      <c r="C384" s="0" t="s">
        <v>76</v>
      </c>
      <c r="E384" s="0" t="s">
        <v>78</v>
      </c>
      <c r="F384" s="0">
        <v>23.13</v>
      </c>
      <c r="G384" s="0" t="s">
        <v>245</v>
      </c>
    </row>
    <row r="385">
      <c r="A385" s="0" t="s">
        <v>366</v>
      </c>
      <c r="B385" s="0" t="s">
        <v>258</v>
      </c>
      <c r="C385" s="0" t="s">
        <v>79</v>
      </c>
      <c r="E385" s="0" t="s">
        <v>81</v>
      </c>
      <c r="F385" s="0">
        <v>9.85</v>
      </c>
      <c r="G385" s="0" t="s">
        <v>245</v>
      </c>
    </row>
    <row r="386">
      <c r="A386" s="0" t="s">
        <v>366</v>
      </c>
      <c r="B386" s="0" t="s">
        <v>258</v>
      </c>
      <c r="C386" s="0" t="s">
        <v>82</v>
      </c>
      <c r="E386" s="0" t="s">
        <v>84</v>
      </c>
      <c r="F386" s="0">
        <v>8.98</v>
      </c>
      <c r="G386" s="0" t="s">
        <v>365</v>
      </c>
    </row>
    <row r="387">
      <c r="A387" s="0" t="s">
        <v>366</v>
      </c>
      <c r="B387" s="0" t="s">
        <v>258</v>
      </c>
      <c r="C387" s="0" t="s">
        <v>85</v>
      </c>
      <c r="E387" s="0" t="s">
        <v>87</v>
      </c>
      <c r="F387" s="0">
        <v>52.14</v>
      </c>
      <c r="G387" s="0" t="s">
        <v>365</v>
      </c>
    </row>
    <row r="388">
      <c r="A388" s="0" t="s">
        <v>366</v>
      </c>
      <c r="B388" s="0" t="s">
        <v>258</v>
      </c>
      <c r="C388" s="0" t="s">
        <v>88</v>
      </c>
      <c r="E388" s="0" t="s">
        <v>90</v>
      </c>
      <c r="F388" s="0">
        <v>10.64</v>
      </c>
      <c r="G388" s="0" t="s">
        <v>365</v>
      </c>
    </row>
    <row r="389">
      <c r="A389" s="0" t="s">
        <v>366</v>
      </c>
      <c r="B389" s="0" t="s">
        <v>258</v>
      </c>
      <c r="C389" s="0" t="s">
        <v>91</v>
      </c>
      <c r="E389" s="0" t="s">
        <v>93</v>
      </c>
      <c r="F389" s="0">
        <v>29.89</v>
      </c>
      <c r="G389" s="0" t="s">
        <v>365</v>
      </c>
    </row>
    <row r="390">
      <c r="A390" s="0" t="s">
        <v>366</v>
      </c>
      <c r="B390" s="0" t="s">
        <v>258</v>
      </c>
      <c r="C390" s="0" t="s">
        <v>94</v>
      </c>
      <c r="E390" s="0" t="s">
        <v>96</v>
      </c>
      <c r="F390" s="0">
        <v>40.48</v>
      </c>
      <c r="G390" s="0" t="s">
        <v>365</v>
      </c>
    </row>
    <row r="391">
      <c r="A391" s="0" t="s">
        <v>366</v>
      </c>
      <c r="B391" s="0" t="s">
        <v>258</v>
      </c>
      <c r="C391" s="0" t="s">
        <v>97</v>
      </c>
      <c r="E391" s="0" t="s">
        <v>99</v>
      </c>
      <c r="F391" s="0">
        <v>25.27</v>
      </c>
      <c r="G391" s="0" t="s">
        <v>365</v>
      </c>
    </row>
    <row r="392">
      <c r="A392" s="0" t="s">
        <v>366</v>
      </c>
      <c r="B392" s="0" t="s">
        <v>258</v>
      </c>
      <c r="C392" s="0" t="s">
        <v>100</v>
      </c>
      <c r="E392" s="0" t="s">
        <v>102</v>
      </c>
      <c r="F392" s="0">
        <v>24.78</v>
      </c>
      <c r="G392" s="0" t="s">
        <v>245</v>
      </c>
    </row>
    <row r="393">
      <c r="A393" s="0" t="s">
        <v>366</v>
      </c>
      <c r="B393" s="0" t="s">
        <v>258</v>
      </c>
      <c r="C393" s="0" t="s">
        <v>103</v>
      </c>
      <c r="E393" s="0" t="s">
        <v>105</v>
      </c>
      <c r="F393" s="0">
        <v>10.74</v>
      </c>
      <c r="G393" s="0" t="s">
        <v>365</v>
      </c>
    </row>
    <row r="394">
      <c r="A394" s="0" t="s">
        <v>366</v>
      </c>
      <c r="B394" s="0" t="s">
        <v>258</v>
      </c>
      <c r="C394" s="0" t="s">
        <v>106</v>
      </c>
      <c r="E394" s="0" t="s">
        <v>108</v>
      </c>
      <c r="F394" s="0">
        <v>9.11</v>
      </c>
      <c r="G394" s="0" t="s">
        <v>365</v>
      </c>
    </row>
    <row r="395">
      <c r="A395" s="0" t="s">
        <v>366</v>
      </c>
      <c r="B395" s="0" t="s">
        <v>258</v>
      </c>
      <c r="C395" s="0" t="s">
        <v>109</v>
      </c>
      <c r="E395" s="0" t="s">
        <v>111</v>
      </c>
      <c r="F395" s="0">
        <v>9.91</v>
      </c>
      <c r="G395" s="0" t="s">
        <v>245</v>
      </c>
    </row>
    <row r="396">
      <c r="A396" s="0" t="s">
        <v>366</v>
      </c>
      <c r="B396" s="0" t="s">
        <v>258</v>
      </c>
      <c r="C396" s="0" t="s">
        <v>112</v>
      </c>
      <c r="E396" s="0" t="s">
        <v>113</v>
      </c>
      <c r="F396" s="0">
        <v>9.5</v>
      </c>
      <c r="G396" s="0" t="s">
        <v>365</v>
      </c>
    </row>
    <row r="397">
      <c r="A397" s="0" t="s">
        <v>366</v>
      </c>
      <c r="B397" s="0" t="s">
        <v>258</v>
      </c>
      <c r="C397" s="0" t="s">
        <v>114</v>
      </c>
      <c r="E397" s="0" t="s">
        <v>116</v>
      </c>
      <c r="F397" s="0">
        <v>38.17</v>
      </c>
      <c r="G397" s="0" t="s">
        <v>365</v>
      </c>
    </row>
    <row r="398">
      <c r="A398" s="0" t="s">
        <v>366</v>
      </c>
      <c r="B398" s="0" t="s">
        <v>258</v>
      </c>
      <c r="C398" s="0" t="s">
        <v>117</v>
      </c>
      <c r="E398" s="0" t="s">
        <v>119</v>
      </c>
      <c r="F398" s="0">
        <v>12.04</v>
      </c>
      <c r="G398" s="0" t="s">
        <v>365</v>
      </c>
    </row>
    <row r="399">
      <c r="A399" s="0" t="s">
        <v>366</v>
      </c>
      <c r="B399" s="0" t="s">
        <v>258</v>
      </c>
      <c r="C399" s="0" t="s">
        <v>120</v>
      </c>
      <c r="E399" s="0" t="s">
        <v>122</v>
      </c>
      <c r="F399" s="0">
        <v>15.35</v>
      </c>
      <c r="G399" s="0" t="s">
        <v>365</v>
      </c>
    </row>
    <row r="400">
      <c r="A400" s="0" t="s">
        <v>366</v>
      </c>
      <c r="B400" s="0" t="s">
        <v>258</v>
      </c>
      <c r="C400" s="0" t="s">
        <v>123</v>
      </c>
      <c r="E400" s="0" t="s">
        <v>26</v>
      </c>
      <c r="F400" s="0">
        <v>26.25</v>
      </c>
      <c r="G400" s="0" t="s">
        <v>245</v>
      </c>
    </row>
    <row r="401">
      <c r="A401" s="0" t="s">
        <v>366</v>
      </c>
      <c r="B401" s="0" t="s">
        <v>258</v>
      </c>
      <c r="C401" s="0" t="s">
        <v>124</v>
      </c>
      <c r="E401" s="0" t="s">
        <v>74</v>
      </c>
      <c r="F401" s="0">
        <v>27.4</v>
      </c>
      <c r="G401" s="0" t="s">
        <v>365</v>
      </c>
    </row>
    <row r="402">
      <c r="A402" s="0" t="s">
        <v>366</v>
      </c>
      <c r="B402" s="0" t="s">
        <v>258</v>
      </c>
      <c r="C402" s="0" t="s">
        <v>126</v>
      </c>
      <c r="E402" s="0" t="s">
        <v>81</v>
      </c>
      <c r="F402" s="0">
        <v>34.1</v>
      </c>
      <c r="G402" s="0" t="s">
        <v>365</v>
      </c>
    </row>
    <row r="403">
      <c r="A403" s="0" t="s">
        <v>366</v>
      </c>
      <c r="B403" s="0" t="s">
        <v>258</v>
      </c>
      <c r="C403" s="0" t="s">
        <v>127</v>
      </c>
      <c r="E403" s="0" t="s">
        <v>32</v>
      </c>
      <c r="F403" s="0">
        <v>10.89</v>
      </c>
      <c r="G403" s="0" t="s">
        <v>365</v>
      </c>
    </row>
    <row r="404">
      <c r="A404" s="0" t="s">
        <v>366</v>
      </c>
      <c r="B404" s="0" t="s">
        <v>258</v>
      </c>
      <c r="C404" s="0" t="s">
        <v>128</v>
      </c>
      <c r="E404" s="0" t="s">
        <v>17</v>
      </c>
      <c r="F404" s="0">
        <v>16.06</v>
      </c>
      <c r="G404" s="0" t="s">
        <v>365</v>
      </c>
    </row>
    <row r="405">
      <c r="A405" s="0" t="s">
        <v>366</v>
      </c>
      <c r="B405" s="0" t="s">
        <v>258</v>
      </c>
      <c r="C405" s="0" t="s">
        <v>130</v>
      </c>
      <c r="E405" s="0" t="s">
        <v>96</v>
      </c>
      <c r="F405" s="0">
        <v>11.07</v>
      </c>
      <c r="G405" s="0" t="s">
        <v>245</v>
      </c>
    </row>
    <row r="406">
      <c r="A406" s="0" t="s">
        <v>366</v>
      </c>
      <c r="B406" s="0" t="s">
        <v>258</v>
      </c>
      <c r="C406" s="0" t="s">
        <v>131</v>
      </c>
      <c r="E406" s="0" t="s">
        <v>111</v>
      </c>
      <c r="F406" s="0">
        <v>14.87</v>
      </c>
      <c r="G406" s="0" t="s">
        <v>245</v>
      </c>
    </row>
    <row r="407">
      <c r="A407" s="0" t="s">
        <v>366</v>
      </c>
      <c r="B407" s="0" t="s">
        <v>258</v>
      </c>
      <c r="C407" s="0" t="s">
        <v>132</v>
      </c>
      <c r="E407" s="0" t="s">
        <v>61</v>
      </c>
      <c r="F407" s="0">
        <v>10.67</v>
      </c>
      <c r="G407" s="0" t="s">
        <v>245</v>
      </c>
    </row>
    <row r="408">
      <c r="A408" s="0" t="s">
        <v>366</v>
      </c>
      <c r="B408" s="0" t="s">
        <v>258</v>
      </c>
      <c r="C408" s="0" t="s">
        <v>134</v>
      </c>
      <c r="E408" s="0" t="s">
        <v>136</v>
      </c>
      <c r="F408" s="0">
        <v>43.41</v>
      </c>
      <c r="G408" s="0" t="s">
        <v>365</v>
      </c>
    </row>
    <row r="409">
      <c r="A409" s="0" t="s">
        <v>366</v>
      </c>
      <c r="B409" s="0" t="s">
        <v>258</v>
      </c>
      <c r="C409" s="0" t="s">
        <v>137</v>
      </c>
      <c r="E409" s="0" t="s">
        <v>139</v>
      </c>
      <c r="F409" s="0">
        <v>16.5</v>
      </c>
      <c r="G409" s="0" t="s">
        <v>365</v>
      </c>
    </row>
    <row r="410">
      <c r="A410" s="0" t="s">
        <v>366</v>
      </c>
      <c r="B410" s="0" t="s">
        <v>258</v>
      </c>
      <c r="C410" s="0" t="s">
        <v>140</v>
      </c>
      <c r="E410" s="0" t="s">
        <v>69</v>
      </c>
      <c r="F410" s="0">
        <v>29.11</v>
      </c>
      <c r="G410" s="0" t="s">
        <v>365</v>
      </c>
    </row>
    <row r="411">
      <c r="A411" s="0" t="s">
        <v>366</v>
      </c>
      <c r="B411" s="0" t="s">
        <v>258</v>
      </c>
      <c r="C411" s="0" t="s">
        <v>141</v>
      </c>
      <c r="E411" s="0" t="s">
        <v>143</v>
      </c>
      <c r="F411" s="0">
        <v>33.1</v>
      </c>
      <c r="G411" s="0" t="s">
        <v>365</v>
      </c>
    </row>
    <row r="412">
      <c r="A412" s="0" t="s">
        <v>366</v>
      </c>
      <c r="B412" s="0" t="s">
        <v>258</v>
      </c>
      <c r="C412" s="0" t="s">
        <v>144</v>
      </c>
      <c r="E412" s="0" t="s">
        <v>146</v>
      </c>
      <c r="F412" s="0">
        <v>13.23</v>
      </c>
      <c r="G412" s="0" t="s">
        <v>245</v>
      </c>
    </row>
    <row r="413">
      <c r="A413" s="0" t="s">
        <v>366</v>
      </c>
      <c r="B413" s="0" t="s">
        <v>258</v>
      </c>
      <c r="C413" s="0" t="s">
        <v>147</v>
      </c>
      <c r="E413" s="0" t="s">
        <v>8</v>
      </c>
      <c r="F413" s="0">
        <v>9.69</v>
      </c>
      <c r="G413" s="0" t="s">
        <v>245</v>
      </c>
    </row>
    <row r="414">
      <c r="A414" s="0" t="s">
        <v>366</v>
      </c>
      <c r="B414" s="0" t="s">
        <v>258</v>
      </c>
      <c r="C414" s="0" t="s">
        <v>148</v>
      </c>
      <c r="E414" s="0" t="s">
        <v>150</v>
      </c>
      <c r="F414" s="0">
        <v>14.41</v>
      </c>
      <c r="G414" s="0" t="s">
        <v>245</v>
      </c>
    </row>
    <row r="415">
      <c r="A415" s="0" t="s">
        <v>366</v>
      </c>
      <c r="B415" s="0" t="s">
        <v>258</v>
      </c>
      <c r="C415" s="0" t="s">
        <v>151</v>
      </c>
      <c r="E415" s="0" t="s">
        <v>84</v>
      </c>
      <c r="F415" s="0">
        <v>12.34</v>
      </c>
      <c r="G415" s="0" t="s">
        <v>365</v>
      </c>
    </row>
    <row r="416">
      <c r="A416" s="0" t="s">
        <v>366</v>
      </c>
      <c r="B416" s="0" t="s">
        <v>258</v>
      </c>
      <c r="C416" s="0" t="s">
        <v>152</v>
      </c>
      <c r="E416" s="0" t="s">
        <v>154</v>
      </c>
      <c r="F416" s="0">
        <v>16.15</v>
      </c>
      <c r="G416" s="0" t="s">
        <v>365</v>
      </c>
    </row>
    <row r="417">
      <c r="A417" s="0" t="s">
        <v>366</v>
      </c>
      <c r="B417" s="0" t="s">
        <v>258</v>
      </c>
      <c r="C417" s="0" t="s">
        <v>155</v>
      </c>
      <c r="E417" s="0" t="s">
        <v>61</v>
      </c>
      <c r="F417" s="0">
        <v>11.74</v>
      </c>
      <c r="G417" s="0" t="s">
        <v>365</v>
      </c>
    </row>
    <row r="418">
      <c r="A418" s="0" t="s">
        <v>366</v>
      </c>
      <c r="B418" s="0" t="s">
        <v>258</v>
      </c>
      <c r="C418" s="0" t="s">
        <v>156</v>
      </c>
      <c r="E418" s="0" t="s">
        <v>158</v>
      </c>
      <c r="F418" s="0">
        <v>12.94</v>
      </c>
      <c r="G418" s="0" t="s">
        <v>245</v>
      </c>
    </row>
    <row r="419">
      <c r="A419" s="0" t="s">
        <v>366</v>
      </c>
      <c r="B419" s="0" t="s">
        <v>258</v>
      </c>
      <c r="C419" s="0" t="s">
        <v>159</v>
      </c>
      <c r="E419" s="0" t="s">
        <v>161</v>
      </c>
      <c r="F419" s="0">
        <v>20.07</v>
      </c>
      <c r="G419" s="0" t="s">
        <v>365</v>
      </c>
    </row>
    <row r="420">
      <c r="A420" s="0" t="s">
        <v>366</v>
      </c>
      <c r="B420" s="0" t="s">
        <v>258</v>
      </c>
      <c r="C420" s="0" t="s">
        <v>162</v>
      </c>
      <c r="E420" s="0" t="s">
        <v>164</v>
      </c>
      <c r="F420" s="0">
        <v>11.64</v>
      </c>
      <c r="G420" s="0" t="s">
        <v>365</v>
      </c>
    </row>
    <row r="421">
      <c r="A421" s="0" t="s">
        <v>366</v>
      </c>
      <c r="B421" s="0" t="s">
        <v>258</v>
      </c>
      <c r="C421" s="0" t="s">
        <v>165</v>
      </c>
      <c r="E421" s="0" t="s">
        <v>136</v>
      </c>
      <c r="F421" s="0">
        <v>24.99</v>
      </c>
      <c r="G421" s="0" t="s">
        <v>365</v>
      </c>
    </row>
    <row r="422">
      <c r="A422" s="0" t="s">
        <v>366</v>
      </c>
      <c r="B422" s="0" t="s">
        <v>258</v>
      </c>
      <c r="C422" s="0" t="s">
        <v>166</v>
      </c>
      <c r="E422" s="0" t="s">
        <v>168</v>
      </c>
      <c r="F422" s="0">
        <v>22.4</v>
      </c>
      <c r="G422" s="0" t="s">
        <v>365</v>
      </c>
    </row>
    <row r="423">
      <c r="A423" s="0" t="s">
        <v>366</v>
      </c>
      <c r="B423" s="0" t="s">
        <v>258</v>
      </c>
      <c r="C423" s="0" t="s">
        <v>169</v>
      </c>
      <c r="E423" s="0" t="s">
        <v>105</v>
      </c>
      <c r="F423" s="0">
        <v>14.49</v>
      </c>
      <c r="G423" s="0" t="s">
        <v>245</v>
      </c>
    </row>
    <row r="424">
      <c r="A424" s="0" t="s">
        <v>366</v>
      </c>
      <c r="B424" s="0" t="s">
        <v>258</v>
      </c>
      <c r="C424" s="0" t="s">
        <v>170</v>
      </c>
      <c r="E424" s="0" t="s">
        <v>172</v>
      </c>
      <c r="F424" s="0">
        <v>13.42</v>
      </c>
      <c r="G424" s="0" t="s">
        <v>365</v>
      </c>
    </row>
    <row r="425">
      <c r="A425" s="0" t="s">
        <v>366</v>
      </c>
      <c r="B425" s="0" t="s">
        <v>258</v>
      </c>
      <c r="C425" s="0" t="s">
        <v>173</v>
      </c>
      <c r="E425" s="0" t="s">
        <v>175</v>
      </c>
      <c r="F425" s="0">
        <v>16.99</v>
      </c>
      <c r="G425" s="0" t="s">
        <v>245</v>
      </c>
    </row>
    <row r="426">
      <c r="A426" s="0" t="s">
        <v>366</v>
      </c>
      <c r="B426" s="0" t="s">
        <v>258</v>
      </c>
      <c r="C426" s="0" t="s">
        <v>176</v>
      </c>
      <c r="E426" s="0" t="s">
        <v>178</v>
      </c>
      <c r="F426" s="0">
        <v>54.56</v>
      </c>
      <c r="G426" s="0" t="s">
        <v>365</v>
      </c>
    </row>
    <row r="427">
      <c r="A427" s="0" t="s">
        <v>366</v>
      </c>
      <c r="B427" s="0" t="s">
        <v>258</v>
      </c>
      <c r="C427" s="0" t="s">
        <v>179</v>
      </c>
      <c r="E427" s="0" t="s">
        <v>181</v>
      </c>
      <c r="F427" s="0">
        <v>46.24</v>
      </c>
      <c r="G427" s="0" t="s">
        <v>365</v>
      </c>
    </row>
    <row r="428">
      <c r="A428" s="0" t="s">
        <v>366</v>
      </c>
      <c r="B428" s="0" t="s">
        <v>258</v>
      </c>
      <c r="C428" s="0" t="s">
        <v>182</v>
      </c>
      <c r="E428" s="0" t="s">
        <v>184</v>
      </c>
      <c r="F428" s="0">
        <v>42.76</v>
      </c>
      <c r="G428" s="0" t="s">
        <v>365</v>
      </c>
    </row>
    <row r="429">
      <c r="A429" s="0" t="s">
        <v>366</v>
      </c>
      <c r="B429" s="0" t="s">
        <v>258</v>
      </c>
      <c r="C429" s="0" t="s">
        <v>185</v>
      </c>
      <c r="E429" s="0" t="s">
        <v>108</v>
      </c>
      <c r="F429" s="0">
        <v>22.05</v>
      </c>
      <c r="G429" s="0" t="s">
        <v>245</v>
      </c>
    </row>
    <row r="430">
      <c r="A430" s="0" t="s">
        <v>366</v>
      </c>
      <c r="B430" s="0" t="s">
        <v>258</v>
      </c>
      <c r="C430" s="0" t="s">
        <v>186</v>
      </c>
      <c r="E430" s="0" t="s">
        <v>139</v>
      </c>
      <c r="F430" s="0">
        <v>19.11</v>
      </c>
      <c r="G430" s="0" t="s">
        <v>365</v>
      </c>
    </row>
    <row r="431">
      <c r="A431" s="0" t="s">
        <v>366</v>
      </c>
      <c r="B431" s="0" t="s">
        <v>258</v>
      </c>
      <c r="C431" s="0" t="s">
        <v>187</v>
      </c>
      <c r="E431" s="0" t="s">
        <v>146</v>
      </c>
      <c r="F431" s="0">
        <v>21.95</v>
      </c>
      <c r="G431" s="0" t="s">
        <v>245</v>
      </c>
    </row>
    <row r="432">
      <c r="A432" s="0" t="s">
        <v>366</v>
      </c>
      <c r="B432" s="0" t="s">
        <v>258</v>
      </c>
      <c r="C432" s="0" t="s">
        <v>188</v>
      </c>
      <c r="E432" s="0" t="s">
        <v>190</v>
      </c>
      <c r="F432" s="0">
        <v>14.74</v>
      </c>
      <c r="G432" s="0" t="s">
        <v>365</v>
      </c>
    </row>
    <row r="433">
      <c r="A433" s="0" t="s">
        <v>366</v>
      </c>
      <c r="B433" s="0" t="s">
        <v>258</v>
      </c>
      <c r="C433" s="0" t="s">
        <v>191</v>
      </c>
      <c r="E433" s="0" t="s">
        <v>8</v>
      </c>
      <c r="F433" s="0">
        <v>24.2</v>
      </c>
      <c r="G433" s="0" t="s">
        <v>245</v>
      </c>
    </row>
    <row r="434">
      <c r="A434" s="0" t="s">
        <v>366</v>
      </c>
      <c r="B434" s="0" t="s">
        <v>258</v>
      </c>
      <c r="C434" s="0" t="s">
        <v>192</v>
      </c>
      <c r="E434" s="0" t="s">
        <v>194</v>
      </c>
      <c r="F434" s="0">
        <v>25.08</v>
      </c>
      <c r="G434" s="0" t="s">
        <v>365</v>
      </c>
    </row>
    <row r="435">
      <c r="A435" s="0" t="s">
        <v>366</v>
      </c>
      <c r="B435" s="0" t="s">
        <v>258</v>
      </c>
      <c r="C435" s="0" t="s">
        <v>195</v>
      </c>
      <c r="E435" s="0" t="s">
        <v>32</v>
      </c>
      <c r="F435" s="0">
        <v>11.14</v>
      </c>
      <c r="G435" s="0" t="s">
        <v>245</v>
      </c>
    </row>
    <row r="436">
      <c r="A436" s="0" t="s">
        <v>366</v>
      </c>
      <c r="B436" s="0" t="s">
        <v>258</v>
      </c>
      <c r="C436" s="0" t="s">
        <v>196</v>
      </c>
      <c r="E436" s="0" t="s">
        <v>198</v>
      </c>
      <c r="F436" s="0">
        <v>32.58</v>
      </c>
      <c r="G436" s="0" t="s">
        <v>365</v>
      </c>
    </row>
    <row r="437">
      <c r="A437" s="0" t="s">
        <v>366</v>
      </c>
      <c r="B437" s="0" t="s">
        <v>258</v>
      </c>
      <c r="C437" s="0" t="s">
        <v>199</v>
      </c>
      <c r="E437" s="0" t="s">
        <v>201</v>
      </c>
      <c r="F437" s="0">
        <v>19</v>
      </c>
      <c r="G437" s="0" t="s">
        <v>365</v>
      </c>
    </row>
    <row r="438">
      <c r="A438" s="0" t="s">
        <v>366</v>
      </c>
      <c r="B438" s="0" t="s">
        <v>258</v>
      </c>
      <c r="C438" s="0" t="s">
        <v>202</v>
      </c>
      <c r="E438" s="0" t="s">
        <v>119</v>
      </c>
      <c r="F438" s="0">
        <v>31.56</v>
      </c>
      <c r="G438" s="0" t="s">
        <v>245</v>
      </c>
    </row>
    <row r="439">
      <c r="A439" s="0" t="s">
        <v>366</v>
      </c>
      <c r="B439" s="0" t="s">
        <v>258</v>
      </c>
      <c r="C439" s="0" t="s">
        <v>203</v>
      </c>
      <c r="E439" s="0" t="s">
        <v>56</v>
      </c>
      <c r="F439" s="0">
        <v>12.44</v>
      </c>
      <c r="G439" s="0" t="s">
        <v>365</v>
      </c>
    </row>
    <row r="440">
      <c r="A440" s="0" t="s">
        <v>366</v>
      </c>
      <c r="B440" s="0" t="s">
        <v>258</v>
      </c>
      <c r="C440" s="0" t="s">
        <v>204</v>
      </c>
      <c r="E440" s="0" t="s">
        <v>20</v>
      </c>
      <c r="F440" s="0">
        <v>23.53</v>
      </c>
      <c r="G440" s="0" t="s">
        <v>365</v>
      </c>
    </row>
    <row r="441">
      <c r="A441" s="0" t="s">
        <v>366</v>
      </c>
      <c r="B441" s="0" t="s">
        <v>258</v>
      </c>
      <c r="C441" s="0" t="s">
        <v>205</v>
      </c>
      <c r="E441" s="0" t="s">
        <v>207</v>
      </c>
      <c r="F441" s="0">
        <v>35.36</v>
      </c>
      <c r="G441" s="0" t="s">
        <v>365</v>
      </c>
    </row>
    <row r="442">
      <c r="A442" s="0" t="s">
        <v>366</v>
      </c>
      <c r="B442" s="0" t="s">
        <v>258</v>
      </c>
      <c r="C442" s="0" t="s">
        <v>208</v>
      </c>
      <c r="E442" s="0" t="s">
        <v>11</v>
      </c>
      <c r="F442" s="0">
        <v>21.72</v>
      </c>
      <c r="G442" s="0" t="s">
        <v>365</v>
      </c>
    </row>
    <row r="443">
      <c r="A443" s="0" t="s">
        <v>366</v>
      </c>
      <c r="B443" s="0" t="s">
        <v>258</v>
      </c>
      <c r="C443" s="0" t="s">
        <v>209</v>
      </c>
      <c r="E443" s="0" t="s">
        <v>139</v>
      </c>
      <c r="F443" s="0">
        <v>18.67</v>
      </c>
      <c r="G443" s="0" t="s">
        <v>365</v>
      </c>
    </row>
    <row r="444">
      <c r="A444" s="0" t="s">
        <v>366</v>
      </c>
      <c r="B444" s="0" t="s">
        <v>258</v>
      </c>
      <c r="C444" s="0" t="s">
        <v>210</v>
      </c>
      <c r="E444" s="0" t="s">
        <v>105</v>
      </c>
      <c r="F444" s="0">
        <v>8.33</v>
      </c>
      <c r="G444" s="0" t="s">
        <v>245</v>
      </c>
    </row>
    <row r="445">
      <c r="A445" s="0" t="s">
        <v>366</v>
      </c>
      <c r="B445" s="0" t="s">
        <v>258</v>
      </c>
      <c r="C445" s="0" t="s">
        <v>211</v>
      </c>
      <c r="E445" s="0" t="s">
        <v>38</v>
      </c>
      <c r="F445" s="0">
        <v>17.8</v>
      </c>
      <c r="G445" s="0" t="s">
        <v>365</v>
      </c>
    </row>
    <row r="446">
      <c r="A446" s="0" t="s">
        <v>366</v>
      </c>
      <c r="B446" s="0" t="s">
        <v>258</v>
      </c>
      <c r="C446" s="0" t="s">
        <v>213</v>
      </c>
      <c r="E446" s="0" t="s">
        <v>215</v>
      </c>
      <c r="F446" s="0">
        <v>26.02</v>
      </c>
      <c r="G446" s="0" t="s">
        <v>365</v>
      </c>
    </row>
    <row r="447">
      <c r="A447" s="0" t="s">
        <v>366</v>
      </c>
      <c r="B447" s="0" t="s">
        <v>258</v>
      </c>
      <c r="C447" s="0" t="s">
        <v>216</v>
      </c>
      <c r="E447" s="0" t="s">
        <v>201</v>
      </c>
      <c r="F447" s="0">
        <v>16.3</v>
      </c>
      <c r="G447" s="0" t="s">
        <v>365</v>
      </c>
    </row>
    <row r="448">
      <c r="A448" s="0" t="s">
        <v>366</v>
      </c>
      <c r="B448" s="0" t="s">
        <v>258</v>
      </c>
      <c r="C448" s="0" t="s">
        <v>217</v>
      </c>
      <c r="E448" s="0" t="s">
        <v>194</v>
      </c>
      <c r="F448" s="0">
        <v>18.97</v>
      </c>
      <c r="G448" s="0" t="s">
        <v>365</v>
      </c>
    </row>
    <row r="449">
      <c r="A449" s="0" t="s">
        <v>366</v>
      </c>
      <c r="B449" s="0" t="s">
        <v>258</v>
      </c>
      <c r="C449" s="0" t="s">
        <v>218</v>
      </c>
      <c r="E449" s="0" t="s">
        <v>56</v>
      </c>
      <c r="F449" s="0">
        <v>13.71</v>
      </c>
      <c r="G449" s="0" t="s">
        <v>245</v>
      </c>
    </row>
    <row r="450">
      <c r="A450" s="0" t="s">
        <v>366</v>
      </c>
      <c r="B450" s="0" t="s">
        <v>258</v>
      </c>
      <c r="C450" s="0" t="s">
        <v>219</v>
      </c>
      <c r="E450" s="0" t="s">
        <v>221</v>
      </c>
      <c r="F450" s="0">
        <v>35.6</v>
      </c>
      <c r="G450" s="0" t="s">
        <v>245</v>
      </c>
    </row>
    <row r="451">
      <c r="A451" s="0" t="s">
        <v>366</v>
      </c>
      <c r="B451" s="0" t="s">
        <v>258</v>
      </c>
      <c r="C451" s="0" t="s">
        <v>222</v>
      </c>
      <c r="E451" s="0" t="s">
        <v>194</v>
      </c>
      <c r="F451" s="0">
        <v>11.03</v>
      </c>
      <c r="G451" s="0" t="s">
        <v>245</v>
      </c>
    </row>
    <row r="452">
      <c r="A452" s="0" t="s">
        <v>366</v>
      </c>
      <c r="B452" s="0" t="s">
        <v>258</v>
      </c>
      <c r="C452" s="0" t="s">
        <v>223</v>
      </c>
      <c r="E452" s="0" t="s">
        <v>225</v>
      </c>
      <c r="F452" s="0">
        <v>14.2</v>
      </c>
      <c r="G452" s="0" t="s">
        <v>365</v>
      </c>
    </row>
    <row r="453">
      <c r="A453" s="0" t="s">
        <v>366</v>
      </c>
      <c r="B453" s="0" t="s">
        <v>258</v>
      </c>
      <c r="C453" s="0" t="s">
        <v>226</v>
      </c>
      <c r="E453" s="0" t="s">
        <v>228</v>
      </c>
      <c r="F453" s="0">
        <v>35.59</v>
      </c>
      <c r="G453" s="0" t="s">
        <v>365</v>
      </c>
    </row>
    <row r="454">
      <c r="A454" s="0" t="s">
        <v>366</v>
      </c>
      <c r="B454" s="0" t="s">
        <v>258</v>
      </c>
      <c r="C454" s="0" t="s">
        <v>229</v>
      </c>
      <c r="E454" s="0" t="s">
        <v>50</v>
      </c>
      <c r="F454" s="0">
        <v>9.56</v>
      </c>
      <c r="G454" s="0" t="s">
        <v>365</v>
      </c>
    </row>
    <row r="455">
      <c r="A455" s="0" t="s">
        <v>366</v>
      </c>
      <c r="B455" s="0" t="s">
        <v>258</v>
      </c>
      <c r="C455" s="0" t="s">
        <v>230</v>
      </c>
      <c r="E455" s="0" t="s">
        <v>113</v>
      </c>
      <c r="F455" s="0">
        <v>12.89</v>
      </c>
      <c r="G455" s="0" t="s">
        <v>245</v>
      </c>
    </row>
    <row r="456">
      <c r="A456" s="0" t="s">
        <v>366</v>
      </c>
      <c r="B456" s="0" t="s">
        <v>258</v>
      </c>
      <c r="C456" s="0" t="s">
        <v>231</v>
      </c>
      <c r="E456" s="0" t="s">
        <v>17</v>
      </c>
      <c r="F456" s="0">
        <v>20.38</v>
      </c>
      <c r="G456" s="0" t="s">
        <v>365</v>
      </c>
    </row>
    <row r="457">
      <c r="A457" s="0" t="s">
        <v>366</v>
      </c>
      <c r="B457" s="0" t="s">
        <v>258</v>
      </c>
      <c r="C457" s="0" t="s">
        <v>3</v>
      </c>
      <c r="E457" s="0" t="s">
        <v>5</v>
      </c>
      <c r="F457" s="0">
        <v>101.1</v>
      </c>
      <c r="G457" s="0" t="s">
        <v>365</v>
      </c>
    </row>
    <row r="458">
      <c r="A458" s="0" t="s">
        <v>366</v>
      </c>
      <c r="B458" s="0" t="s">
        <v>258</v>
      </c>
      <c r="C458" s="0" t="s">
        <v>6</v>
      </c>
      <c r="E458" s="0" t="s">
        <v>8</v>
      </c>
      <c r="F458" s="0">
        <v>12.48</v>
      </c>
      <c r="G458" s="0" t="s">
        <v>365</v>
      </c>
    </row>
    <row r="459">
      <c r="A459" s="0" t="s">
        <v>366</v>
      </c>
      <c r="B459" s="0" t="s">
        <v>258</v>
      </c>
      <c r="C459" s="0" t="s">
        <v>9</v>
      </c>
      <c r="E459" s="0" t="s">
        <v>11</v>
      </c>
      <c r="F459" s="0">
        <v>31</v>
      </c>
      <c r="G459" s="0" t="s">
        <v>245</v>
      </c>
    </row>
    <row r="460">
      <c r="A460" s="0" t="s">
        <v>366</v>
      </c>
      <c r="B460" s="0" t="s">
        <v>258</v>
      </c>
      <c r="C460" s="0" t="s">
        <v>12</v>
      </c>
      <c r="E460" s="0" t="s">
        <v>14</v>
      </c>
      <c r="F460" s="0">
        <v>19.07</v>
      </c>
      <c r="G460" s="0" t="s">
        <v>365</v>
      </c>
    </row>
    <row r="461">
      <c r="A461" s="0" t="s">
        <v>366</v>
      </c>
      <c r="B461" s="0" t="s">
        <v>258</v>
      </c>
      <c r="C461" s="0" t="s">
        <v>15</v>
      </c>
      <c r="E461" s="0" t="s">
        <v>17</v>
      </c>
      <c r="F461" s="0">
        <v>20.08</v>
      </c>
      <c r="G461" s="0" t="s">
        <v>245</v>
      </c>
    </row>
    <row r="462">
      <c r="A462" s="0" t="s">
        <v>366</v>
      </c>
      <c r="B462" s="0" t="s">
        <v>258</v>
      </c>
      <c r="C462" s="0" t="s">
        <v>18</v>
      </c>
      <c r="E462" s="0" t="s">
        <v>20</v>
      </c>
      <c r="F462" s="0">
        <v>13.64</v>
      </c>
      <c r="G462" s="0" t="s">
        <v>365</v>
      </c>
    </row>
    <row r="463">
      <c r="A463" s="0" t="s">
        <v>366</v>
      </c>
      <c r="B463" s="0" t="s">
        <v>258</v>
      </c>
      <c r="C463" s="0" t="s">
        <v>21</v>
      </c>
      <c r="E463" s="0" t="s">
        <v>23</v>
      </c>
      <c r="F463" s="0">
        <v>20.45</v>
      </c>
      <c r="G463" s="0" t="s">
        <v>365</v>
      </c>
    </row>
    <row r="464">
      <c r="A464" s="0" t="s">
        <v>366</v>
      </c>
      <c r="B464" s="0" t="s">
        <v>258</v>
      </c>
      <c r="C464" s="0" t="s">
        <v>24</v>
      </c>
      <c r="E464" s="0" t="s">
        <v>26</v>
      </c>
      <c r="F464" s="0">
        <v>11.04</v>
      </c>
      <c r="G464" s="0" t="s">
        <v>245</v>
      </c>
    </row>
    <row r="465">
      <c r="A465" s="0" t="s">
        <v>366</v>
      </c>
      <c r="B465" s="0" t="s">
        <v>258</v>
      </c>
      <c r="C465" s="0" t="s">
        <v>27</v>
      </c>
      <c r="E465" s="0" t="s">
        <v>29</v>
      </c>
      <c r="F465" s="0">
        <v>12.8</v>
      </c>
      <c r="G465" s="0" t="s">
        <v>365</v>
      </c>
    </row>
    <row r="466">
      <c r="A466" s="0" t="s">
        <v>366</v>
      </c>
      <c r="B466" s="0" t="s">
        <v>258</v>
      </c>
      <c r="C466" s="0" t="s">
        <v>30</v>
      </c>
      <c r="E466" s="0" t="s">
        <v>32</v>
      </c>
      <c r="F466" s="0">
        <v>13.92</v>
      </c>
      <c r="G466" s="0" t="s">
        <v>245</v>
      </c>
    </row>
    <row r="467">
      <c r="A467" s="0" t="s">
        <v>366</v>
      </c>
      <c r="B467" s="0" t="s">
        <v>258</v>
      </c>
      <c r="C467" s="0" t="s">
        <v>33</v>
      </c>
      <c r="E467" s="0" t="s">
        <v>35</v>
      </c>
      <c r="F467" s="0">
        <v>21</v>
      </c>
      <c r="G467" s="0" t="s">
        <v>365</v>
      </c>
    </row>
    <row r="468">
      <c r="A468" s="0" t="s">
        <v>366</v>
      </c>
      <c r="B468" s="0" t="s">
        <v>258</v>
      </c>
      <c r="C468" s="0" t="s">
        <v>36</v>
      </c>
      <c r="E468" s="0" t="s">
        <v>38</v>
      </c>
      <c r="F468" s="0">
        <v>40.85</v>
      </c>
      <c r="G468" s="0" t="s">
        <v>365</v>
      </c>
    </row>
    <row r="469">
      <c r="A469" s="0" t="s">
        <v>366</v>
      </c>
      <c r="B469" s="0" t="s">
        <v>258</v>
      </c>
      <c r="C469" s="0" t="s">
        <v>39</v>
      </c>
      <c r="E469" s="0" t="s">
        <v>41</v>
      </c>
      <c r="F469" s="0">
        <v>10.57</v>
      </c>
      <c r="G469" s="0" t="s">
        <v>365</v>
      </c>
    </row>
    <row r="470">
      <c r="A470" s="0" t="s">
        <v>366</v>
      </c>
      <c r="B470" s="0" t="s">
        <v>258</v>
      </c>
      <c r="C470" s="0" t="s">
        <v>42</v>
      </c>
      <c r="E470" s="0" t="s">
        <v>44</v>
      </c>
      <c r="F470" s="0">
        <v>31.71</v>
      </c>
      <c r="G470" s="0" t="s">
        <v>365</v>
      </c>
    </row>
    <row r="471">
      <c r="A471" s="0" t="s">
        <v>366</v>
      </c>
      <c r="B471" s="0" t="s">
        <v>258</v>
      </c>
      <c r="C471" s="0" t="s">
        <v>45</v>
      </c>
      <c r="E471" s="0" t="s">
        <v>47</v>
      </c>
      <c r="F471" s="0">
        <v>7.83</v>
      </c>
      <c r="G471" s="0" t="s">
        <v>245</v>
      </c>
    </row>
    <row r="472">
      <c r="A472" s="0" t="s">
        <v>366</v>
      </c>
      <c r="B472" s="0" t="s">
        <v>258</v>
      </c>
      <c r="C472" s="0" t="s">
        <v>48</v>
      </c>
      <c r="E472" s="0" t="s">
        <v>50</v>
      </c>
      <c r="F472" s="0">
        <v>20.16</v>
      </c>
      <c r="G472" s="0" t="s">
        <v>365</v>
      </c>
    </row>
    <row r="473">
      <c r="A473" s="0" t="s">
        <v>366</v>
      </c>
      <c r="B473" s="0" t="s">
        <v>258</v>
      </c>
      <c r="C473" s="0" t="s">
        <v>51</v>
      </c>
      <c r="E473" s="0" t="s">
        <v>38</v>
      </c>
      <c r="F473" s="0">
        <v>27.4</v>
      </c>
      <c r="G473" s="0" t="s">
        <v>365</v>
      </c>
    </row>
    <row r="474">
      <c r="A474" s="0" t="s">
        <v>366</v>
      </c>
      <c r="B474" s="0" t="s">
        <v>258</v>
      </c>
      <c r="C474" s="0" t="s">
        <v>52</v>
      </c>
      <c r="E474" s="0" t="s">
        <v>23</v>
      </c>
      <c r="F474" s="0">
        <v>25.26</v>
      </c>
      <c r="G474" s="0" t="s">
        <v>365</v>
      </c>
    </row>
    <row r="475">
      <c r="A475" s="0" t="s">
        <v>366</v>
      </c>
      <c r="B475" s="0" t="s">
        <v>258</v>
      </c>
      <c r="C475" s="0" t="s">
        <v>54</v>
      </c>
      <c r="E475" s="0" t="s">
        <v>56</v>
      </c>
      <c r="F475" s="0">
        <v>9.46</v>
      </c>
      <c r="G475" s="0" t="s">
        <v>245</v>
      </c>
    </row>
    <row r="476">
      <c r="A476" s="0" t="s">
        <v>366</v>
      </c>
      <c r="B476" s="0" t="s">
        <v>258</v>
      </c>
      <c r="C476" s="0" t="s">
        <v>57</v>
      </c>
      <c r="E476" s="0" t="s">
        <v>14</v>
      </c>
      <c r="F476" s="0">
        <v>31.1</v>
      </c>
      <c r="G476" s="0" t="s">
        <v>365</v>
      </c>
    </row>
    <row r="477">
      <c r="A477" s="0" t="s">
        <v>366</v>
      </c>
      <c r="B477" s="0" t="s">
        <v>258</v>
      </c>
      <c r="C477" s="0" t="s">
        <v>59</v>
      </c>
      <c r="E477" s="0" t="s">
        <v>61</v>
      </c>
      <c r="F477" s="0">
        <v>14.91</v>
      </c>
      <c r="G477" s="0" t="s">
        <v>365</v>
      </c>
    </row>
    <row r="478">
      <c r="A478" s="0" t="s">
        <v>366</v>
      </c>
      <c r="B478" s="0" t="s">
        <v>258</v>
      </c>
      <c r="C478" s="0" t="s">
        <v>62</v>
      </c>
      <c r="E478" s="0" t="s">
        <v>20</v>
      </c>
      <c r="F478" s="0">
        <v>23.46</v>
      </c>
      <c r="G478" s="0" t="s">
        <v>365</v>
      </c>
    </row>
    <row r="479">
      <c r="A479" s="0" t="s">
        <v>366</v>
      </c>
      <c r="B479" s="0" t="s">
        <v>258</v>
      </c>
      <c r="C479" s="0" t="s">
        <v>64</v>
      </c>
      <c r="E479" s="0" t="s">
        <v>66</v>
      </c>
      <c r="F479" s="0">
        <v>15.37</v>
      </c>
      <c r="G479" s="0" t="s">
        <v>365</v>
      </c>
    </row>
    <row r="480">
      <c r="A480" s="0" t="s">
        <v>366</v>
      </c>
      <c r="B480" s="0" t="s">
        <v>258</v>
      </c>
      <c r="C480" s="0" t="s">
        <v>67</v>
      </c>
      <c r="E480" s="0" t="s">
        <v>69</v>
      </c>
      <c r="F480" s="0">
        <v>12.94</v>
      </c>
      <c r="G480" s="0" t="s">
        <v>365</v>
      </c>
    </row>
    <row r="481">
      <c r="A481" s="0" t="s">
        <v>366</v>
      </c>
      <c r="B481" s="0" t="s">
        <v>258</v>
      </c>
      <c r="C481" s="0" t="s">
        <v>70</v>
      </c>
      <c r="E481" s="0" t="s">
        <v>71</v>
      </c>
      <c r="F481" s="0">
        <v>11.74</v>
      </c>
      <c r="G481" s="0" t="s">
        <v>365</v>
      </c>
    </row>
    <row r="482">
      <c r="A482" s="0" t="s">
        <v>366</v>
      </c>
      <c r="B482" s="0" t="s">
        <v>258</v>
      </c>
      <c r="C482" s="0" t="s">
        <v>72</v>
      </c>
      <c r="E482" s="0" t="s">
        <v>74</v>
      </c>
      <c r="F482" s="0">
        <v>12.98</v>
      </c>
      <c r="G482" s="0" t="s">
        <v>365</v>
      </c>
    </row>
    <row r="483">
      <c r="A483" s="0" t="s">
        <v>366</v>
      </c>
      <c r="B483" s="0" t="s">
        <v>258</v>
      </c>
      <c r="C483" s="0" t="s">
        <v>75</v>
      </c>
      <c r="E483" s="0" t="s">
        <v>14</v>
      </c>
      <c r="F483" s="0">
        <v>25.55</v>
      </c>
      <c r="G483" s="0" t="s">
        <v>365</v>
      </c>
    </row>
    <row r="484">
      <c r="A484" s="0" t="s">
        <v>366</v>
      </c>
      <c r="B484" s="0" t="s">
        <v>258</v>
      </c>
      <c r="C484" s="0" t="s">
        <v>76</v>
      </c>
      <c r="E484" s="0" t="s">
        <v>78</v>
      </c>
      <c r="F484" s="0">
        <v>22.38</v>
      </c>
      <c r="G484" s="0" t="s">
        <v>365</v>
      </c>
    </row>
    <row r="485">
      <c r="A485" s="0" t="s">
        <v>366</v>
      </c>
      <c r="B485" s="0" t="s">
        <v>258</v>
      </c>
      <c r="C485" s="0" t="s">
        <v>79</v>
      </c>
      <c r="E485" s="0" t="s">
        <v>81</v>
      </c>
      <c r="F485" s="0">
        <v>7.46</v>
      </c>
      <c r="G485" s="0" t="s">
        <v>365</v>
      </c>
    </row>
    <row r="486">
      <c r="A486" s="0" t="s">
        <v>366</v>
      </c>
      <c r="B486" s="0" t="s">
        <v>258</v>
      </c>
      <c r="C486" s="0" t="s">
        <v>82</v>
      </c>
      <c r="E486" s="0" t="s">
        <v>84</v>
      </c>
      <c r="F486" s="0">
        <v>35.42</v>
      </c>
      <c r="G486" s="0" t="s">
        <v>245</v>
      </c>
    </row>
    <row r="487">
      <c r="A487" s="0" t="s">
        <v>366</v>
      </c>
      <c r="B487" s="0" t="s">
        <v>258</v>
      </c>
      <c r="C487" s="0" t="s">
        <v>85</v>
      </c>
      <c r="E487" s="0" t="s">
        <v>87</v>
      </c>
      <c r="F487" s="0">
        <v>38.24</v>
      </c>
      <c r="G487" s="0" t="s">
        <v>365</v>
      </c>
    </row>
    <row r="488">
      <c r="A488" s="0" t="s">
        <v>366</v>
      </c>
      <c r="B488" s="0" t="s">
        <v>258</v>
      </c>
      <c r="C488" s="0" t="s">
        <v>88</v>
      </c>
      <c r="E488" s="0" t="s">
        <v>90</v>
      </c>
      <c r="F488" s="0">
        <v>12.52</v>
      </c>
      <c r="G488" s="0" t="s">
        <v>365</v>
      </c>
    </row>
    <row r="489">
      <c r="A489" s="0" t="s">
        <v>366</v>
      </c>
      <c r="B489" s="0" t="s">
        <v>258</v>
      </c>
      <c r="C489" s="0" t="s">
        <v>91</v>
      </c>
      <c r="E489" s="0" t="s">
        <v>93</v>
      </c>
      <c r="F489" s="0">
        <v>17.02</v>
      </c>
      <c r="G489" s="0" t="s">
        <v>365</v>
      </c>
    </row>
    <row r="490">
      <c r="A490" s="0" t="s">
        <v>366</v>
      </c>
      <c r="B490" s="0" t="s">
        <v>258</v>
      </c>
      <c r="C490" s="0" t="s">
        <v>94</v>
      </c>
      <c r="E490" s="0" t="s">
        <v>96</v>
      </c>
      <c r="F490" s="0">
        <v>36.29</v>
      </c>
      <c r="G490" s="0" t="s">
        <v>245</v>
      </c>
    </row>
    <row r="491">
      <c r="A491" s="0" t="s">
        <v>366</v>
      </c>
      <c r="B491" s="0" t="s">
        <v>258</v>
      </c>
      <c r="C491" s="0" t="s">
        <v>97</v>
      </c>
      <c r="E491" s="0" t="s">
        <v>99</v>
      </c>
      <c r="F491" s="0">
        <v>14.23</v>
      </c>
      <c r="G491" s="0" t="s">
        <v>245</v>
      </c>
    </row>
    <row r="492">
      <c r="A492" s="0" t="s">
        <v>366</v>
      </c>
      <c r="B492" s="0" t="s">
        <v>258</v>
      </c>
      <c r="C492" s="0" t="s">
        <v>100</v>
      </c>
      <c r="E492" s="0" t="s">
        <v>102</v>
      </c>
      <c r="F492" s="0">
        <v>8.52</v>
      </c>
      <c r="G492" s="0" t="s">
        <v>245</v>
      </c>
    </row>
    <row r="493">
      <c r="A493" s="0" t="s">
        <v>366</v>
      </c>
      <c r="B493" s="0" t="s">
        <v>258</v>
      </c>
      <c r="C493" s="0" t="s">
        <v>103</v>
      </c>
      <c r="E493" s="0" t="s">
        <v>105</v>
      </c>
      <c r="F493" s="0">
        <v>13.67</v>
      </c>
      <c r="G493" s="0" t="s">
        <v>245</v>
      </c>
    </row>
    <row r="494">
      <c r="A494" s="0" t="s">
        <v>366</v>
      </c>
      <c r="B494" s="0" t="s">
        <v>258</v>
      </c>
      <c r="C494" s="0" t="s">
        <v>106</v>
      </c>
      <c r="E494" s="0" t="s">
        <v>108</v>
      </c>
      <c r="F494" s="0">
        <v>13.08</v>
      </c>
      <c r="G494" s="0" t="s">
        <v>365</v>
      </c>
    </row>
    <row r="495">
      <c r="A495" s="0" t="s">
        <v>366</v>
      </c>
      <c r="B495" s="0" t="s">
        <v>258</v>
      </c>
      <c r="C495" s="0" t="s">
        <v>109</v>
      </c>
      <c r="E495" s="0" t="s">
        <v>111</v>
      </c>
      <c r="F495" s="0">
        <v>8.91</v>
      </c>
      <c r="G495" s="0" t="s">
        <v>245</v>
      </c>
    </row>
    <row r="496">
      <c r="A496" s="0" t="s">
        <v>366</v>
      </c>
      <c r="B496" s="0" t="s">
        <v>258</v>
      </c>
      <c r="C496" s="0" t="s">
        <v>112</v>
      </c>
      <c r="E496" s="0" t="s">
        <v>113</v>
      </c>
      <c r="F496" s="0">
        <v>9.44</v>
      </c>
      <c r="G496" s="0" t="s">
        <v>365</v>
      </c>
    </row>
    <row r="497">
      <c r="A497" s="0" t="s">
        <v>366</v>
      </c>
      <c r="B497" s="0" t="s">
        <v>258</v>
      </c>
      <c r="C497" s="0" t="s">
        <v>114</v>
      </c>
      <c r="E497" s="0" t="s">
        <v>116</v>
      </c>
      <c r="F497" s="0">
        <v>15.7</v>
      </c>
      <c r="G497" s="0" t="s">
        <v>365</v>
      </c>
    </row>
    <row r="498">
      <c r="A498" s="0" t="s">
        <v>366</v>
      </c>
      <c r="B498" s="0" t="s">
        <v>258</v>
      </c>
      <c r="C498" s="0" t="s">
        <v>117</v>
      </c>
      <c r="E498" s="0" t="s">
        <v>119</v>
      </c>
      <c r="F498" s="0">
        <v>19.7</v>
      </c>
      <c r="G498" s="0" t="s">
        <v>245</v>
      </c>
    </row>
    <row r="499">
      <c r="A499" s="0" t="s">
        <v>366</v>
      </c>
      <c r="B499" s="0" t="s">
        <v>258</v>
      </c>
      <c r="C499" s="0" t="s">
        <v>120</v>
      </c>
      <c r="E499" s="0" t="s">
        <v>122</v>
      </c>
      <c r="F499" s="0">
        <v>30.18</v>
      </c>
      <c r="G499" s="0" t="s">
        <v>365</v>
      </c>
    </row>
    <row r="500">
      <c r="A500" s="0" t="s">
        <v>366</v>
      </c>
      <c r="B500" s="0" t="s">
        <v>258</v>
      </c>
      <c r="C500" s="0" t="s">
        <v>123</v>
      </c>
      <c r="E500" s="0" t="s">
        <v>26</v>
      </c>
      <c r="F500" s="0">
        <v>27.75</v>
      </c>
      <c r="G500" s="0" t="s">
        <v>245</v>
      </c>
    </row>
    <row r="501">
      <c r="A501" s="0" t="s">
        <v>366</v>
      </c>
      <c r="B501" s="0" t="s">
        <v>258</v>
      </c>
      <c r="C501" s="0" t="s">
        <v>124</v>
      </c>
      <c r="E501" s="0" t="s">
        <v>74</v>
      </c>
      <c r="F501" s="0">
        <v>21.84</v>
      </c>
      <c r="G501" s="0" t="s">
        <v>365</v>
      </c>
    </row>
    <row r="502">
      <c r="A502" s="0" t="s">
        <v>366</v>
      </c>
      <c r="B502" s="0" t="s">
        <v>258</v>
      </c>
      <c r="C502" s="0" t="s">
        <v>126</v>
      </c>
      <c r="E502" s="0" t="s">
        <v>81</v>
      </c>
      <c r="F502" s="0">
        <v>31.42</v>
      </c>
      <c r="G502" s="0" t="s">
        <v>365</v>
      </c>
    </row>
    <row r="503">
      <c r="A503" s="0" t="s">
        <v>366</v>
      </c>
      <c r="B503" s="0" t="s">
        <v>258</v>
      </c>
      <c r="C503" s="0" t="s">
        <v>127</v>
      </c>
      <c r="E503" s="0" t="s">
        <v>32</v>
      </c>
      <c r="F503" s="0">
        <v>32.8</v>
      </c>
      <c r="G503" s="0" t="s">
        <v>245</v>
      </c>
    </row>
    <row r="504">
      <c r="A504" s="0" t="s">
        <v>366</v>
      </c>
      <c r="B504" s="0" t="s">
        <v>258</v>
      </c>
      <c r="C504" s="0" t="s">
        <v>128</v>
      </c>
      <c r="E504" s="0" t="s">
        <v>17</v>
      </c>
      <c r="F504" s="0">
        <v>26.52</v>
      </c>
      <c r="G504" s="0" t="s">
        <v>365</v>
      </c>
    </row>
    <row r="505">
      <c r="A505" s="0" t="s">
        <v>366</v>
      </c>
      <c r="B505" s="0" t="s">
        <v>258</v>
      </c>
      <c r="C505" s="0" t="s">
        <v>130</v>
      </c>
      <c r="E505" s="0" t="s">
        <v>96</v>
      </c>
      <c r="F505" s="0">
        <v>34.54</v>
      </c>
      <c r="G505" s="0" t="s">
        <v>245</v>
      </c>
    </row>
    <row r="506">
      <c r="A506" s="0" t="s">
        <v>366</v>
      </c>
      <c r="B506" s="0" t="s">
        <v>258</v>
      </c>
      <c r="C506" s="0" t="s">
        <v>131</v>
      </c>
      <c r="E506" s="0" t="s">
        <v>111</v>
      </c>
      <c r="F506" s="0">
        <v>31.09</v>
      </c>
      <c r="G506" s="0" t="s">
        <v>365</v>
      </c>
    </row>
    <row r="507">
      <c r="A507" s="0" t="s">
        <v>366</v>
      </c>
      <c r="B507" s="0" t="s">
        <v>258</v>
      </c>
      <c r="C507" s="0" t="s">
        <v>132</v>
      </c>
      <c r="E507" s="0" t="s">
        <v>61</v>
      </c>
      <c r="F507" s="0">
        <v>28.68</v>
      </c>
      <c r="G507" s="0" t="s">
        <v>365</v>
      </c>
    </row>
    <row r="508">
      <c r="A508" s="0" t="s">
        <v>366</v>
      </c>
      <c r="B508" s="0" t="s">
        <v>258</v>
      </c>
      <c r="C508" s="0" t="s">
        <v>134</v>
      </c>
      <c r="E508" s="0" t="s">
        <v>136</v>
      </c>
      <c r="F508" s="0">
        <v>10.82</v>
      </c>
      <c r="G508" s="0" t="s">
        <v>365</v>
      </c>
    </row>
    <row r="509">
      <c r="A509" s="0" t="s">
        <v>366</v>
      </c>
      <c r="B509" s="0" t="s">
        <v>258</v>
      </c>
      <c r="C509" s="0" t="s">
        <v>137</v>
      </c>
      <c r="E509" s="0" t="s">
        <v>139</v>
      </c>
      <c r="F509" s="0">
        <v>38.99</v>
      </c>
      <c r="G509" s="0" t="s">
        <v>365</v>
      </c>
    </row>
    <row r="510">
      <c r="A510" s="0" t="s">
        <v>366</v>
      </c>
      <c r="B510" s="0" t="s">
        <v>258</v>
      </c>
      <c r="C510" s="0" t="s">
        <v>140</v>
      </c>
      <c r="E510" s="0" t="s">
        <v>69</v>
      </c>
      <c r="F510" s="0">
        <v>15.72</v>
      </c>
      <c r="G510" s="0" t="s">
        <v>365</v>
      </c>
    </row>
    <row r="511">
      <c r="A511" s="0" t="s">
        <v>366</v>
      </c>
      <c r="B511" s="0" t="s">
        <v>258</v>
      </c>
      <c r="C511" s="0" t="s">
        <v>141</v>
      </c>
      <c r="E511" s="0" t="s">
        <v>143</v>
      </c>
      <c r="F511" s="0">
        <v>9.22</v>
      </c>
      <c r="G511" s="0" t="s">
        <v>365</v>
      </c>
    </row>
    <row r="512">
      <c r="A512" s="0" t="s">
        <v>366</v>
      </c>
      <c r="B512" s="0" t="s">
        <v>258</v>
      </c>
      <c r="C512" s="0" t="s">
        <v>144</v>
      </c>
      <c r="E512" s="0" t="s">
        <v>146</v>
      </c>
      <c r="F512" s="0">
        <v>14.38</v>
      </c>
      <c r="G512" s="0" t="s">
        <v>365</v>
      </c>
    </row>
    <row r="513">
      <c r="A513" s="0" t="s">
        <v>366</v>
      </c>
      <c r="B513" s="0" t="s">
        <v>258</v>
      </c>
      <c r="C513" s="0" t="s">
        <v>147</v>
      </c>
      <c r="E513" s="0" t="s">
        <v>8</v>
      </c>
      <c r="F513" s="0">
        <v>11.14</v>
      </c>
      <c r="G513" s="0" t="s">
        <v>245</v>
      </c>
    </row>
    <row r="514">
      <c r="A514" s="0" t="s">
        <v>366</v>
      </c>
      <c r="B514" s="0" t="s">
        <v>258</v>
      </c>
      <c r="C514" s="0" t="s">
        <v>148</v>
      </c>
      <c r="E514" s="0" t="s">
        <v>150</v>
      </c>
      <c r="F514" s="0">
        <v>17.94</v>
      </c>
      <c r="G514" s="0" t="s">
        <v>365</v>
      </c>
    </row>
    <row r="515">
      <c r="A515" s="0" t="s">
        <v>366</v>
      </c>
      <c r="B515" s="0" t="s">
        <v>258</v>
      </c>
      <c r="C515" s="0" t="s">
        <v>151</v>
      </c>
      <c r="E515" s="0" t="s">
        <v>84</v>
      </c>
      <c r="F515" s="0">
        <v>33.17</v>
      </c>
      <c r="G515" s="0" t="s">
        <v>365</v>
      </c>
    </row>
    <row r="516">
      <c r="A516" s="0" t="s">
        <v>366</v>
      </c>
      <c r="B516" s="0" t="s">
        <v>258</v>
      </c>
      <c r="C516" s="0" t="s">
        <v>152</v>
      </c>
      <c r="E516" s="0" t="s">
        <v>154</v>
      </c>
      <c r="F516" s="0">
        <v>25.65</v>
      </c>
      <c r="G516" s="0" t="s">
        <v>245</v>
      </c>
    </row>
    <row r="517">
      <c r="A517" s="0" t="s">
        <v>366</v>
      </c>
      <c r="B517" s="0" t="s">
        <v>258</v>
      </c>
      <c r="C517" s="0" t="s">
        <v>155</v>
      </c>
      <c r="E517" s="0" t="s">
        <v>61</v>
      </c>
      <c r="F517" s="0">
        <v>26.4</v>
      </c>
      <c r="G517" s="0" t="s">
        <v>365</v>
      </c>
    </row>
    <row r="518">
      <c r="A518" s="0" t="s">
        <v>366</v>
      </c>
      <c r="B518" s="0" t="s">
        <v>258</v>
      </c>
      <c r="C518" s="0" t="s">
        <v>156</v>
      </c>
      <c r="E518" s="0" t="s">
        <v>158</v>
      </c>
      <c r="F518" s="0">
        <v>9.07</v>
      </c>
      <c r="G518" s="0" t="s">
        <v>365</v>
      </c>
    </row>
    <row r="519">
      <c r="A519" s="0" t="s">
        <v>366</v>
      </c>
      <c r="B519" s="0" t="s">
        <v>258</v>
      </c>
      <c r="C519" s="0" t="s">
        <v>159</v>
      </c>
      <c r="E519" s="0" t="s">
        <v>161</v>
      </c>
      <c r="F519" s="0">
        <v>33.24</v>
      </c>
      <c r="G519" s="0" t="s">
        <v>245</v>
      </c>
    </row>
    <row r="520">
      <c r="A520" s="0" t="s">
        <v>366</v>
      </c>
      <c r="B520" s="0" t="s">
        <v>258</v>
      </c>
      <c r="C520" s="0" t="s">
        <v>162</v>
      </c>
      <c r="E520" s="0" t="s">
        <v>164</v>
      </c>
      <c r="F520" s="0">
        <v>25.51</v>
      </c>
      <c r="G520" s="0" t="s">
        <v>245</v>
      </c>
    </row>
    <row r="521">
      <c r="A521" s="0" t="s">
        <v>366</v>
      </c>
      <c r="B521" s="0" t="s">
        <v>258</v>
      </c>
      <c r="C521" s="0" t="s">
        <v>165</v>
      </c>
      <c r="E521" s="0" t="s">
        <v>136</v>
      </c>
      <c r="F521" s="0">
        <v>18.13</v>
      </c>
      <c r="G521" s="0" t="s">
        <v>245</v>
      </c>
    </row>
    <row r="522">
      <c r="A522" s="0" t="s">
        <v>366</v>
      </c>
      <c r="B522" s="0" t="s">
        <v>258</v>
      </c>
      <c r="C522" s="0" t="s">
        <v>166</v>
      </c>
      <c r="E522" s="0" t="s">
        <v>168</v>
      </c>
      <c r="F522" s="0">
        <v>44.58</v>
      </c>
      <c r="G522" s="0" t="s">
        <v>365</v>
      </c>
    </row>
    <row r="523">
      <c r="A523" s="0" t="s">
        <v>366</v>
      </c>
      <c r="B523" s="0" t="s">
        <v>258</v>
      </c>
      <c r="C523" s="0" t="s">
        <v>169</v>
      </c>
      <c r="E523" s="0" t="s">
        <v>105</v>
      </c>
      <c r="F523" s="0">
        <v>13.77</v>
      </c>
      <c r="G523" s="0" t="s">
        <v>245</v>
      </c>
    </row>
    <row r="524">
      <c r="A524" s="0" t="s">
        <v>366</v>
      </c>
      <c r="B524" s="0" t="s">
        <v>258</v>
      </c>
      <c r="C524" s="0" t="s">
        <v>170</v>
      </c>
      <c r="E524" s="0" t="s">
        <v>172</v>
      </c>
      <c r="F524" s="0">
        <v>8.88</v>
      </c>
      <c r="G524" s="0" t="s">
        <v>245</v>
      </c>
    </row>
    <row r="525">
      <c r="A525" s="0" t="s">
        <v>366</v>
      </c>
      <c r="B525" s="0" t="s">
        <v>258</v>
      </c>
      <c r="C525" s="0" t="s">
        <v>173</v>
      </c>
      <c r="E525" s="0" t="s">
        <v>175</v>
      </c>
      <c r="F525" s="0">
        <v>19.8</v>
      </c>
      <c r="G525" s="0" t="s">
        <v>365</v>
      </c>
    </row>
    <row r="526">
      <c r="A526" s="0" t="s">
        <v>366</v>
      </c>
      <c r="B526" s="0" t="s">
        <v>258</v>
      </c>
      <c r="C526" s="0" t="s">
        <v>176</v>
      </c>
      <c r="E526" s="0" t="s">
        <v>178</v>
      </c>
      <c r="F526" s="0">
        <v>43.98</v>
      </c>
      <c r="G526" s="0" t="s">
        <v>365</v>
      </c>
    </row>
    <row r="527">
      <c r="A527" s="0" t="s">
        <v>366</v>
      </c>
      <c r="B527" s="0" t="s">
        <v>258</v>
      </c>
      <c r="C527" s="0" t="s">
        <v>179</v>
      </c>
      <c r="E527" s="0" t="s">
        <v>181</v>
      </c>
      <c r="F527" s="0">
        <v>21.33</v>
      </c>
      <c r="G527" s="0" t="s">
        <v>365</v>
      </c>
    </row>
    <row r="528">
      <c r="A528" s="0" t="s">
        <v>366</v>
      </c>
      <c r="B528" s="0" t="s">
        <v>258</v>
      </c>
      <c r="C528" s="0" t="s">
        <v>182</v>
      </c>
      <c r="E528" s="0" t="s">
        <v>184</v>
      </c>
      <c r="F528" s="0">
        <v>26.08</v>
      </c>
      <c r="G528" s="0" t="s">
        <v>365</v>
      </c>
    </row>
    <row r="529">
      <c r="A529" s="0" t="s">
        <v>366</v>
      </c>
      <c r="B529" s="0" t="s">
        <v>258</v>
      </c>
      <c r="C529" s="0" t="s">
        <v>185</v>
      </c>
      <c r="E529" s="0" t="s">
        <v>108</v>
      </c>
      <c r="F529" s="0">
        <v>22.32</v>
      </c>
      <c r="G529" s="0" t="s">
        <v>365</v>
      </c>
    </row>
    <row r="530">
      <c r="A530" s="0" t="s">
        <v>366</v>
      </c>
      <c r="B530" s="0" t="s">
        <v>258</v>
      </c>
      <c r="C530" s="0" t="s">
        <v>186</v>
      </c>
      <c r="E530" s="0" t="s">
        <v>139</v>
      </c>
      <c r="F530" s="0">
        <v>37.74</v>
      </c>
      <c r="G530" s="0" t="s">
        <v>365</v>
      </c>
    </row>
    <row r="531">
      <c r="A531" s="0" t="s">
        <v>366</v>
      </c>
      <c r="B531" s="0" t="s">
        <v>258</v>
      </c>
      <c r="C531" s="0" t="s">
        <v>187</v>
      </c>
      <c r="E531" s="0" t="s">
        <v>146</v>
      </c>
      <c r="F531" s="0">
        <v>24.9</v>
      </c>
      <c r="G531" s="0" t="s">
        <v>365</v>
      </c>
    </row>
    <row r="532">
      <c r="A532" s="0" t="s">
        <v>366</v>
      </c>
      <c r="B532" s="0" t="s">
        <v>258</v>
      </c>
      <c r="C532" s="0" t="s">
        <v>188</v>
      </c>
      <c r="E532" s="0" t="s">
        <v>190</v>
      </c>
      <c r="F532" s="0">
        <v>26.51</v>
      </c>
      <c r="G532" s="0" t="s">
        <v>365</v>
      </c>
    </row>
    <row r="533">
      <c r="A533" s="0" t="s">
        <v>366</v>
      </c>
      <c r="B533" s="0" t="s">
        <v>258</v>
      </c>
      <c r="C533" s="0" t="s">
        <v>191</v>
      </c>
      <c r="E533" s="0" t="s">
        <v>8</v>
      </c>
      <c r="F533" s="0">
        <v>28.09</v>
      </c>
      <c r="G533" s="0" t="s">
        <v>365</v>
      </c>
    </row>
    <row r="534">
      <c r="A534" s="0" t="s">
        <v>366</v>
      </c>
      <c r="B534" s="0" t="s">
        <v>258</v>
      </c>
      <c r="C534" s="0" t="s">
        <v>192</v>
      </c>
      <c r="E534" s="0" t="s">
        <v>194</v>
      </c>
      <c r="F534" s="0">
        <v>26.98</v>
      </c>
      <c r="G534" s="0" t="s">
        <v>365</v>
      </c>
    </row>
    <row r="535">
      <c r="A535" s="0" t="s">
        <v>366</v>
      </c>
      <c r="B535" s="0" t="s">
        <v>258</v>
      </c>
      <c r="C535" s="0" t="s">
        <v>195</v>
      </c>
      <c r="E535" s="0" t="s">
        <v>32</v>
      </c>
      <c r="F535" s="0">
        <v>11.42</v>
      </c>
      <c r="G535" s="0" t="s">
        <v>245</v>
      </c>
    </row>
    <row r="536">
      <c r="A536" s="0" t="s">
        <v>366</v>
      </c>
      <c r="B536" s="0" t="s">
        <v>258</v>
      </c>
      <c r="C536" s="0" t="s">
        <v>196</v>
      </c>
      <c r="E536" s="0" t="s">
        <v>198</v>
      </c>
      <c r="F536" s="0">
        <v>25.12</v>
      </c>
      <c r="G536" s="0" t="s">
        <v>365</v>
      </c>
    </row>
    <row r="537">
      <c r="A537" s="0" t="s">
        <v>366</v>
      </c>
      <c r="B537" s="0" t="s">
        <v>258</v>
      </c>
      <c r="C537" s="0" t="s">
        <v>199</v>
      </c>
      <c r="E537" s="0" t="s">
        <v>201</v>
      </c>
      <c r="F537" s="0">
        <v>23.21</v>
      </c>
      <c r="G537" s="0" t="s">
        <v>365</v>
      </c>
    </row>
    <row r="538">
      <c r="A538" s="0" t="s">
        <v>366</v>
      </c>
      <c r="B538" s="0" t="s">
        <v>258</v>
      </c>
      <c r="C538" s="0" t="s">
        <v>202</v>
      </c>
      <c r="E538" s="0" t="s">
        <v>119</v>
      </c>
      <c r="F538" s="0">
        <v>13.1</v>
      </c>
      <c r="G538" s="0" t="s">
        <v>365</v>
      </c>
    </row>
    <row r="539">
      <c r="A539" s="0" t="s">
        <v>366</v>
      </c>
      <c r="B539" s="0" t="s">
        <v>258</v>
      </c>
      <c r="C539" s="0" t="s">
        <v>203</v>
      </c>
      <c r="E539" s="0" t="s">
        <v>56</v>
      </c>
      <c r="F539" s="0">
        <v>25.54</v>
      </c>
      <c r="G539" s="0" t="s">
        <v>365</v>
      </c>
    </row>
    <row r="540">
      <c r="A540" s="0" t="s">
        <v>366</v>
      </c>
      <c r="B540" s="0" t="s">
        <v>258</v>
      </c>
      <c r="C540" s="0" t="s">
        <v>204</v>
      </c>
      <c r="E540" s="0" t="s">
        <v>20</v>
      </c>
      <c r="F540" s="0">
        <v>45.29</v>
      </c>
      <c r="G540" s="0" t="s">
        <v>365</v>
      </c>
    </row>
    <row r="541">
      <c r="A541" s="0" t="s">
        <v>366</v>
      </c>
      <c r="B541" s="0" t="s">
        <v>258</v>
      </c>
      <c r="C541" s="0" t="s">
        <v>205</v>
      </c>
      <c r="E541" s="0" t="s">
        <v>207</v>
      </c>
      <c r="F541" s="0">
        <v>17.97</v>
      </c>
      <c r="G541" s="0" t="s">
        <v>365</v>
      </c>
    </row>
    <row r="542">
      <c r="A542" s="0" t="s">
        <v>366</v>
      </c>
      <c r="B542" s="0" t="s">
        <v>258</v>
      </c>
      <c r="C542" s="0" t="s">
        <v>208</v>
      </c>
      <c r="E542" s="0" t="s">
        <v>11</v>
      </c>
      <c r="F542" s="0">
        <v>25.95</v>
      </c>
      <c r="G542" s="0" t="s">
        <v>365</v>
      </c>
    </row>
    <row r="543">
      <c r="A543" s="0" t="s">
        <v>366</v>
      </c>
      <c r="B543" s="0" t="s">
        <v>258</v>
      </c>
      <c r="C543" s="0" t="s">
        <v>209</v>
      </c>
      <c r="E543" s="0" t="s">
        <v>139</v>
      </c>
      <c r="F543" s="0">
        <v>21.86</v>
      </c>
      <c r="G543" s="0" t="s">
        <v>365</v>
      </c>
    </row>
    <row r="544">
      <c r="A544" s="0" t="s">
        <v>366</v>
      </c>
      <c r="B544" s="0" t="s">
        <v>258</v>
      </c>
      <c r="C544" s="0" t="s">
        <v>210</v>
      </c>
      <c r="E544" s="0" t="s">
        <v>105</v>
      </c>
      <c r="F544" s="0">
        <v>9.32</v>
      </c>
      <c r="G544" s="0" t="s">
        <v>365</v>
      </c>
    </row>
    <row r="545">
      <c r="A545" s="0" t="s">
        <v>366</v>
      </c>
      <c r="B545" s="0" t="s">
        <v>258</v>
      </c>
      <c r="C545" s="0" t="s">
        <v>211</v>
      </c>
      <c r="E545" s="0" t="s">
        <v>38</v>
      </c>
      <c r="F545" s="0">
        <v>8.56</v>
      </c>
      <c r="G545" s="0" t="s">
        <v>245</v>
      </c>
    </row>
    <row r="546">
      <c r="A546" s="0" t="s">
        <v>366</v>
      </c>
      <c r="B546" s="0" t="s">
        <v>258</v>
      </c>
      <c r="C546" s="0" t="s">
        <v>213</v>
      </c>
      <c r="E546" s="0" t="s">
        <v>215</v>
      </c>
      <c r="F546" s="0">
        <v>29.55</v>
      </c>
      <c r="G546" s="0" t="s">
        <v>365</v>
      </c>
    </row>
    <row r="547">
      <c r="A547" s="0" t="s">
        <v>366</v>
      </c>
      <c r="B547" s="0" t="s">
        <v>258</v>
      </c>
      <c r="C547" s="0" t="s">
        <v>216</v>
      </c>
      <c r="E547" s="0" t="s">
        <v>201</v>
      </c>
      <c r="F547" s="0">
        <v>23.76</v>
      </c>
      <c r="G547" s="0" t="s">
        <v>365</v>
      </c>
    </row>
    <row r="548">
      <c r="A548" s="0" t="s">
        <v>366</v>
      </c>
      <c r="B548" s="0" t="s">
        <v>258</v>
      </c>
      <c r="C548" s="0" t="s">
        <v>217</v>
      </c>
      <c r="E548" s="0" t="s">
        <v>194</v>
      </c>
      <c r="F548" s="0">
        <v>7.71</v>
      </c>
      <c r="G548" s="0" t="s">
        <v>365</v>
      </c>
    </row>
    <row r="549">
      <c r="A549" s="0" t="s">
        <v>366</v>
      </c>
      <c r="B549" s="0" t="s">
        <v>258</v>
      </c>
      <c r="C549" s="0" t="s">
        <v>218</v>
      </c>
      <c r="E549" s="0" t="s">
        <v>56</v>
      </c>
      <c r="F549" s="0">
        <v>58.99</v>
      </c>
      <c r="G549" s="0" t="s">
        <v>245</v>
      </c>
    </row>
    <row r="550">
      <c r="A550" s="0" t="s">
        <v>366</v>
      </c>
      <c r="B550" s="0" t="s">
        <v>258</v>
      </c>
      <c r="C550" s="0" t="s">
        <v>219</v>
      </c>
      <c r="E550" s="0" t="s">
        <v>221</v>
      </c>
      <c r="F550" s="0">
        <v>9</v>
      </c>
      <c r="G550" s="0" t="s">
        <v>245</v>
      </c>
    </row>
    <row r="551">
      <c r="A551" s="0" t="s">
        <v>366</v>
      </c>
      <c r="B551" s="0" t="s">
        <v>258</v>
      </c>
      <c r="C551" s="0" t="s">
        <v>222</v>
      </c>
      <c r="E551" s="0" t="s">
        <v>194</v>
      </c>
      <c r="F551" s="0">
        <v>12.69</v>
      </c>
      <c r="G551" s="0" t="s">
        <v>245</v>
      </c>
    </row>
    <row r="552">
      <c r="A552" s="0" t="s">
        <v>366</v>
      </c>
      <c r="B552" s="0" t="s">
        <v>258</v>
      </c>
      <c r="C552" s="0" t="s">
        <v>223</v>
      </c>
      <c r="E552" s="0" t="s">
        <v>225</v>
      </c>
      <c r="F552" s="0">
        <v>14.58</v>
      </c>
      <c r="G552" s="0" t="s">
        <v>365</v>
      </c>
    </row>
    <row r="553">
      <c r="A553" s="0" t="s">
        <v>366</v>
      </c>
      <c r="B553" s="0" t="s">
        <v>258</v>
      </c>
      <c r="C553" s="0" t="s">
        <v>226</v>
      </c>
      <c r="E553" s="0" t="s">
        <v>228</v>
      </c>
      <c r="F553" s="0">
        <v>8.74</v>
      </c>
      <c r="G553" s="0" t="s">
        <v>365</v>
      </c>
    </row>
    <row r="554">
      <c r="A554" s="0" t="s">
        <v>366</v>
      </c>
      <c r="B554" s="0" t="s">
        <v>258</v>
      </c>
      <c r="C554" s="0" t="s">
        <v>229</v>
      </c>
      <c r="E554" s="0" t="s">
        <v>50</v>
      </c>
      <c r="F554" s="0">
        <v>13.18</v>
      </c>
      <c r="G554" s="0" t="s">
        <v>365</v>
      </c>
    </row>
    <row r="555">
      <c r="A555" s="0" t="s">
        <v>366</v>
      </c>
      <c r="B555" s="0" t="s">
        <v>258</v>
      </c>
      <c r="C555" s="0" t="s">
        <v>230</v>
      </c>
      <c r="E555" s="0" t="s">
        <v>113</v>
      </c>
      <c r="F555" s="0">
        <v>16.85</v>
      </c>
      <c r="G555" s="0" t="s">
        <v>365</v>
      </c>
    </row>
    <row r="556">
      <c r="A556" s="0" t="s">
        <v>366</v>
      </c>
      <c r="B556" s="0" t="s">
        <v>258</v>
      </c>
      <c r="C556" s="0" t="s">
        <v>231</v>
      </c>
      <c r="E556" s="0" t="s">
        <v>17</v>
      </c>
      <c r="F556" s="0">
        <v>23.38</v>
      </c>
      <c r="G556" s="0" t="s">
        <v>365</v>
      </c>
    </row>
    <row r="557">
      <c r="A557" s="0" t="s">
        <v>366</v>
      </c>
      <c r="B557" s="0" t="s">
        <v>258</v>
      </c>
      <c r="C557" s="0" t="s">
        <v>3</v>
      </c>
      <c r="E557" s="0" t="s">
        <v>5</v>
      </c>
      <c r="F557" s="0">
        <v>25.27</v>
      </c>
      <c r="G557" s="0" t="s">
        <v>365</v>
      </c>
    </row>
    <row r="558">
      <c r="A558" s="0" t="s">
        <v>366</v>
      </c>
      <c r="B558" s="0" t="s">
        <v>258</v>
      </c>
      <c r="C558" s="0" t="s">
        <v>6</v>
      </c>
      <c r="E558" s="0" t="s">
        <v>8</v>
      </c>
      <c r="F558" s="0">
        <v>10.26</v>
      </c>
      <c r="G558" s="0" t="s">
        <v>245</v>
      </c>
    </row>
    <row r="559">
      <c r="A559" s="0" t="s">
        <v>366</v>
      </c>
      <c r="B559" s="0" t="s">
        <v>258</v>
      </c>
      <c r="C559" s="0" t="s">
        <v>9</v>
      </c>
      <c r="E559" s="0" t="s">
        <v>11</v>
      </c>
      <c r="F559" s="0">
        <v>18.79</v>
      </c>
      <c r="G559" s="0" t="s">
        <v>245</v>
      </c>
    </row>
    <row r="560">
      <c r="A560" s="0" t="s">
        <v>366</v>
      </c>
      <c r="B560" s="0" t="s">
        <v>258</v>
      </c>
      <c r="C560" s="0" t="s">
        <v>12</v>
      </c>
      <c r="E560" s="0" t="s">
        <v>14</v>
      </c>
      <c r="F560" s="0">
        <v>43.87</v>
      </c>
      <c r="G560" s="0" t="s">
        <v>365</v>
      </c>
    </row>
    <row r="561">
      <c r="A561" s="0" t="s">
        <v>366</v>
      </c>
      <c r="B561" s="0" t="s">
        <v>258</v>
      </c>
      <c r="C561" s="0" t="s">
        <v>15</v>
      </c>
      <c r="E561" s="0" t="s">
        <v>17</v>
      </c>
      <c r="F561" s="0">
        <v>28.72</v>
      </c>
      <c r="G561" s="0" t="s">
        <v>365</v>
      </c>
    </row>
    <row r="562">
      <c r="A562" s="0" t="s">
        <v>366</v>
      </c>
      <c r="B562" s="0" t="s">
        <v>258</v>
      </c>
      <c r="C562" s="0" t="s">
        <v>18</v>
      </c>
      <c r="E562" s="0" t="s">
        <v>20</v>
      </c>
      <c r="F562" s="0">
        <v>34.63</v>
      </c>
      <c r="G562" s="0" t="s">
        <v>245</v>
      </c>
    </row>
    <row r="563">
      <c r="A563" s="0" t="s">
        <v>366</v>
      </c>
      <c r="B563" s="0" t="s">
        <v>258</v>
      </c>
      <c r="C563" s="0" t="s">
        <v>21</v>
      </c>
      <c r="E563" s="0" t="s">
        <v>23</v>
      </c>
      <c r="F563" s="0">
        <v>15.42</v>
      </c>
      <c r="G563" s="0" t="s">
        <v>365</v>
      </c>
    </row>
    <row r="564">
      <c r="A564" s="0" t="s">
        <v>366</v>
      </c>
      <c r="B564" s="0" t="s">
        <v>258</v>
      </c>
      <c r="C564" s="0" t="s">
        <v>24</v>
      </c>
      <c r="E564" s="0" t="s">
        <v>26</v>
      </c>
      <c r="F564" s="0">
        <v>13.86</v>
      </c>
      <c r="G564" s="0" t="s">
        <v>365</v>
      </c>
    </row>
    <row r="565">
      <c r="A565" s="0" t="s">
        <v>366</v>
      </c>
      <c r="B565" s="0" t="s">
        <v>258</v>
      </c>
      <c r="C565" s="0" t="s">
        <v>27</v>
      </c>
      <c r="E565" s="0" t="s">
        <v>29</v>
      </c>
      <c r="F565" s="0">
        <v>19.59</v>
      </c>
      <c r="G565" s="0" t="s">
        <v>365</v>
      </c>
    </row>
    <row r="566">
      <c r="A566" s="0" t="s">
        <v>366</v>
      </c>
      <c r="B566" s="0" t="s">
        <v>258</v>
      </c>
      <c r="C566" s="0" t="s">
        <v>30</v>
      </c>
      <c r="E566" s="0" t="s">
        <v>32</v>
      </c>
      <c r="F566" s="0">
        <v>10.5</v>
      </c>
      <c r="G566" s="0" t="s">
        <v>245</v>
      </c>
    </row>
    <row r="567">
      <c r="A567" s="0" t="s">
        <v>366</v>
      </c>
      <c r="B567" s="0" t="s">
        <v>258</v>
      </c>
      <c r="C567" s="0" t="s">
        <v>33</v>
      </c>
      <c r="E567" s="0" t="s">
        <v>35</v>
      </c>
      <c r="F567" s="0">
        <v>26.14</v>
      </c>
      <c r="G567" s="0" t="s">
        <v>365</v>
      </c>
    </row>
    <row r="568">
      <c r="A568" s="0" t="s">
        <v>366</v>
      </c>
      <c r="B568" s="0" t="s">
        <v>258</v>
      </c>
      <c r="C568" s="0" t="s">
        <v>36</v>
      </c>
      <c r="E568" s="0" t="s">
        <v>38</v>
      </c>
      <c r="F568" s="0">
        <v>34.07</v>
      </c>
      <c r="G568" s="0" t="s">
        <v>245</v>
      </c>
    </row>
    <row r="569">
      <c r="A569" s="0" t="s">
        <v>366</v>
      </c>
      <c r="B569" s="0" t="s">
        <v>258</v>
      </c>
      <c r="C569" s="0" t="s">
        <v>39</v>
      </c>
      <c r="E569" s="0" t="s">
        <v>41</v>
      </c>
      <c r="F569" s="0">
        <v>10.85</v>
      </c>
      <c r="G569" s="0" t="s">
        <v>365</v>
      </c>
    </row>
    <row r="570">
      <c r="A570" s="0" t="s">
        <v>366</v>
      </c>
      <c r="B570" s="0" t="s">
        <v>258</v>
      </c>
      <c r="C570" s="0" t="s">
        <v>42</v>
      </c>
      <c r="E570" s="0" t="s">
        <v>44</v>
      </c>
      <c r="F570" s="0">
        <v>44.59</v>
      </c>
      <c r="G570" s="0" t="s">
        <v>365</v>
      </c>
    </row>
    <row r="571">
      <c r="A571" s="0" t="s">
        <v>366</v>
      </c>
      <c r="B571" s="0" t="s">
        <v>258</v>
      </c>
      <c r="C571" s="0" t="s">
        <v>45</v>
      </c>
      <c r="E571" s="0" t="s">
        <v>47</v>
      </c>
      <c r="F571" s="0">
        <v>18.74</v>
      </c>
      <c r="G571" s="0" t="s">
        <v>365</v>
      </c>
    </row>
    <row r="572">
      <c r="A572" s="0" t="s">
        <v>366</v>
      </c>
      <c r="B572" s="0" t="s">
        <v>258</v>
      </c>
      <c r="C572" s="0" t="s">
        <v>48</v>
      </c>
      <c r="E572" s="0" t="s">
        <v>50</v>
      </c>
      <c r="F572" s="0">
        <v>37.53</v>
      </c>
      <c r="G572" s="0" t="s">
        <v>365</v>
      </c>
    </row>
    <row r="573">
      <c r="A573" s="0" t="s">
        <v>366</v>
      </c>
      <c r="B573" s="0" t="s">
        <v>258</v>
      </c>
      <c r="C573" s="0" t="s">
        <v>51</v>
      </c>
      <c r="E573" s="0" t="s">
        <v>38</v>
      </c>
      <c r="F573" s="0">
        <v>19.33</v>
      </c>
      <c r="G573" s="0" t="s">
        <v>245</v>
      </c>
    </row>
    <row r="574">
      <c r="A574" s="0" t="s">
        <v>366</v>
      </c>
      <c r="B574" s="0" t="s">
        <v>258</v>
      </c>
      <c r="C574" s="0" t="s">
        <v>52</v>
      </c>
      <c r="E574" s="0" t="s">
        <v>23</v>
      </c>
      <c r="F574" s="0">
        <v>27.55</v>
      </c>
      <c r="G574" s="0" t="s">
        <v>365</v>
      </c>
    </row>
    <row r="575">
      <c r="A575" s="0" t="s">
        <v>366</v>
      </c>
      <c r="B575" s="0" t="s">
        <v>258</v>
      </c>
      <c r="C575" s="0" t="s">
        <v>54</v>
      </c>
      <c r="E575" s="0" t="s">
        <v>56</v>
      </c>
      <c r="F575" s="0">
        <v>7.4</v>
      </c>
      <c r="G575" s="0" t="s">
        <v>365</v>
      </c>
    </row>
    <row r="576">
      <c r="A576" s="0" t="s">
        <v>366</v>
      </c>
      <c r="B576" s="0" t="s">
        <v>258</v>
      </c>
      <c r="C576" s="0" t="s">
        <v>57</v>
      </c>
      <c r="E576" s="0" t="s">
        <v>14</v>
      </c>
      <c r="F576" s="0">
        <v>31.43</v>
      </c>
      <c r="G576" s="0" t="s">
        <v>365</v>
      </c>
    </row>
    <row r="577">
      <c r="A577" s="0" t="s">
        <v>366</v>
      </c>
      <c r="B577" s="0" t="s">
        <v>258</v>
      </c>
      <c r="C577" s="0" t="s">
        <v>59</v>
      </c>
      <c r="E577" s="0" t="s">
        <v>61</v>
      </c>
      <c r="F577" s="0">
        <v>29.12</v>
      </c>
      <c r="G577" s="0" t="s">
        <v>365</v>
      </c>
    </row>
    <row r="578">
      <c r="A578" s="0" t="s">
        <v>366</v>
      </c>
      <c r="B578" s="0" t="s">
        <v>258</v>
      </c>
      <c r="C578" s="0" t="s">
        <v>62</v>
      </c>
      <c r="E578" s="0" t="s">
        <v>20</v>
      </c>
      <c r="F578" s="0">
        <v>14.96</v>
      </c>
      <c r="G578" s="0" t="s">
        <v>365</v>
      </c>
    </row>
    <row r="579">
      <c r="A579" s="0" t="s">
        <v>366</v>
      </c>
      <c r="B579" s="0" t="s">
        <v>258</v>
      </c>
      <c r="C579" s="0" t="s">
        <v>64</v>
      </c>
      <c r="E579" s="0" t="s">
        <v>66</v>
      </c>
      <c r="F579" s="0">
        <v>10.35</v>
      </c>
      <c r="G579" s="0" t="s">
        <v>365</v>
      </c>
    </row>
    <row r="580">
      <c r="A580" s="0" t="s">
        <v>366</v>
      </c>
      <c r="B580" s="0" t="s">
        <v>258</v>
      </c>
      <c r="C580" s="0" t="s">
        <v>67</v>
      </c>
      <c r="E580" s="0" t="s">
        <v>69</v>
      </c>
      <c r="F580" s="0">
        <v>28.23</v>
      </c>
      <c r="G580" s="0" t="s">
        <v>365</v>
      </c>
    </row>
    <row r="581">
      <c r="A581" s="0" t="s">
        <v>366</v>
      </c>
      <c r="B581" s="0" t="s">
        <v>258</v>
      </c>
      <c r="C581" s="0" t="s">
        <v>70</v>
      </c>
      <c r="E581" s="0" t="s">
        <v>71</v>
      </c>
      <c r="F581" s="0">
        <v>9.61</v>
      </c>
      <c r="G581" s="0" t="s">
        <v>365</v>
      </c>
    </row>
    <row r="582">
      <c r="A582" s="0" t="s">
        <v>366</v>
      </c>
      <c r="B582" s="0" t="s">
        <v>258</v>
      </c>
      <c r="C582" s="0" t="s">
        <v>72</v>
      </c>
      <c r="E582" s="0" t="s">
        <v>74</v>
      </c>
      <c r="F582" s="0">
        <v>19.57</v>
      </c>
      <c r="G582" s="0" t="s">
        <v>365</v>
      </c>
    </row>
    <row r="583">
      <c r="A583" s="0" t="s">
        <v>366</v>
      </c>
      <c r="B583" s="0" t="s">
        <v>258</v>
      </c>
      <c r="C583" s="0" t="s">
        <v>75</v>
      </c>
      <c r="E583" s="0" t="s">
        <v>14</v>
      </c>
      <c r="F583" s="0">
        <v>14.31</v>
      </c>
      <c r="G583" s="0" t="s">
        <v>365</v>
      </c>
    </row>
    <row r="584">
      <c r="A584" s="0" t="s">
        <v>366</v>
      </c>
      <c r="B584" s="0" t="s">
        <v>258</v>
      </c>
      <c r="C584" s="0" t="s">
        <v>76</v>
      </c>
      <c r="E584" s="0" t="s">
        <v>78</v>
      </c>
      <c r="F584" s="0">
        <v>25.37</v>
      </c>
      <c r="G584" s="0" t="s">
        <v>365</v>
      </c>
    </row>
    <row r="585">
      <c r="A585" s="0" t="s">
        <v>366</v>
      </c>
      <c r="B585" s="0" t="s">
        <v>258</v>
      </c>
      <c r="C585" s="0" t="s">
        <v>79</v>
      </c>
      <c r="E585" s="0" t="s">
        <v>81</v>
      </c>
      <c r="F585" s="0">
        <v>10.85</v>
      </c>
      <c r="G585" s="0" t="s">
        <v>365</v>
      </c>
    </row>
    <row r="586">
      <c r="A586" s="0" t="s">
        <v>366</v>
      </c>
      <c r="B586" s="0" t="s">
        <v>258</v>
      </c>
      <c r="C586" s="0" t="s">
        <v>82</v>
      </c>
      <c r="E586" s="0" t="s">
        <v>84</v>
      </c>
      <c r="F586" s="0">
        <v>20.22</v>
      </c>
      <c r="G586" s="0" t="s">
        <v>365</v>
      </c>
    </row>
    <row r="587">
      <c r="A587" s="0" t="s">
        <v>366</v>
      </c>
      <c r="B587" s="0" t="s">
        <v>258</v>
      </c>
      <c r="C587" s="0" t="s">
        <v>85</v>
      </c>
      <c r="E587" s="0" t="s">
        <v>87</v>
      </c>
      <c r="F587" s="0">
        <v>31.1</v>
      </c>
      <c r="G587" s="0" t="s">
        <v>365</v>
      </c>
    </row>
    <row r="588">
      <c r="A588" s="0" t="s">
        <v>366</v>
      </c>
      <c r="B588" s="0" t="s">
        <v>258</v>
      </c>
      <c r="C588" s="0" t="s">
        <v>88</v>
      </c>
      <c r="E588" s="0" t="s">
        <v>90</v>
      </c>
      <c r="F588" s="0">
        <v>17.97</v>
      </c>
      <c r="G588" s="0" t="s">
        <v>245</v>
      </c>
    </row>
    <row r="589">
      <c r="A589" s="0" t="s">
        <v>366</v>
      </c>
      <c r="B589" s="0" t="s">
        <v>258</v>
      </c>
      <c r="C589" s="0" t="s">
        <v>91</v>
      </c>
      <c r="E589" s="0" t="s">
        <v>93</v>
      </c>
      <c r="F589" s="0">
        <v>9.74</v>
      </c>
      <c r="G589" s="0" t="s">
        <v>365</v>
      </c>
    </row>
    <row r="590">
      <c r="A590" s="0" t="s">
        <v>366</v>
      </c>
      <c r="B590" s="0" t="s">
        <v>258</v>
      </c>
      <c r="C590" s="0" t="s">
        <v>94</v>
      </c>
      <c r="E590" s="0" t="s">
        <v>96</v>
      </c>
      <c r="F590" s="0">
        <v>24.46</v>
      </c>
      <c r="G590" s="0" t="s">
        <v>245</v>
      </c>
    </row>
    <row r="591">
      <c r="A591" s="0" t="s">
        <v>366</v>
      </c>
      <c r="B591" s="0" t="s">
        <v>258</v>
      </c>
      <c r="C591" s="0" t="s">
        <v>97</v>
      </c>
      <c r="E591" s="0" t="s">
        <v>99</v>
      </c>
      <c r="F591" s="0">
        <v>37.31</v>
      </c>
      <c r="G591" s="0" t="s">
        <v>365</v>
      </c>
    </row>
    <row r="592">
      <c r="A592" s="0" t="s">
        <v>366</v>
      </c>
      <c r="B592" s="0" t="s">
        <v>258</v>
      </c>
      <c r="C592" s="0" t="s">
        <v>100</v>
      </c>
      <c r="E592" s="0" t="s">
        <v>102</v>
      </c>
      <c r="F592" s="0">
        <v>30.51</v>
      </c>
      <c r="G592" s="0" t="s">
        <v>245</v>
      </c>
    </row>
    <row r="593">
      <c r="A593" s="0" t="s">
        <v>366</v>
      </c>
      <c r="B593" s="0" t="s">
        <v>258</v>
      </c>
      <c r="C593" s="0" t="s">
        <v>103</v>
      </c>
      <c r="E593" s="0" t="s">
        <v>105</v>
      </c>
      <c r="F593" s="0">
        <v>10.8</v>
      </c>
      <c r="G593" s="0" t="s">
        <v>365</v>
      </c>
    </row>
    <row r="594">
      <c r="A594" s="0" t="s">
        <v>366</v>
      </c>
      <c r="B594" s="0" t="s">
        <v>258</v>
      </c>
      <c r="C594" s="0" t="s">
        <v>106</v>
      </c>
      <c r="E594" s="0" t="s">
        <v>108</v>
      </c>
      <c r="F594" s="0">
        <v>10.21</v>
      </c>
      <c r="G594" s="0" t="s">
        <v>365</v>
      </c>
    </row>
    <row r="595">
      <c r="A595" s="0" t="s">
        <v>366</v>
      </c>
      <c r="B595" s="0" t="s">
        <v>258</v>
      </c>
      <c r="C595" s="0" t="s">
        <v>109</v>
      </c>
      <c r="E595" s="0" t="s">
        <v>111</v>
      </c>
      <c r="F595" s="0">
        <v>49.45</v>
      </c>
      <c r="G595" s="0" t="s">
        <v>365</v>
      </c>
    </row>
    <row r="596">
      <c r="A596" s="0" t="s">
        <v>366</v>
      </c>
      <c r="B596" s="0" t="s">
        <v>258</v>
      </c>
      <c r="C596" s="0" t="s">
        <v>112</v>
      </c>
      <c r="E596" s="0" t="s">
        <v>113</v>
      </c>
      <c r="F596" s="0">
        <v>14.96</v>
      </c>
      <c r="G596" s="0" t="s">
        <v>365</v>
      </c>
    </row>
    <row r="597">
      <c r="A597" s="0" t="s">
        <v>366</v>
      </c>
      <c r="B597" s="0" t="s">
        <v>258</v>
      </c>
      <c r="C597" s="0" t="s">
        <v>114</v>
      </c>
      <c r="E597" s="0" t="s">
        <v>116</v>
      </c>
      <c r="F597" s="0">
        <v>20.33</v>
      </c>
      <c r="G597" s="0" t="s">
        <v>245</v>
      </c>
    </row>
    <row r="598">
      <c r="A598" s="0" t="s">
        <v>366</v>
      </c>
      <c r="B598" s="0" t="s">
        <v>258</v>
      </c>
      <c r="C598" s="0" t="s">
        <v>117</v>
      </c>
      <c r="E598" s="0" t="s">
        <v>119</v>
      </c>
      <c r="F598" s="0">
        <v>10.01</v>
      </c>
      <c r="G598" s="0" t="s">
        <v>365</v>
      </c>
    </row>
    <row r="599">
      <c r="A599" s="0" t="s">
        <v>366</v>
      </c>
      <c r="B599" s="0" t="s">
        <v>258</v>
      </c>
      <c r="C599" s="0" t="s">
        <v>120</v>
      </c>
      <c r="E599" s="0" t="s">
        <v>122</v>
      </c>
      <c r="F599" s="0">
        <v>42.09</v>
      </c>
      <c r="G599" s="0" t="s">
        <v>365</v>
      </c>
    </row>
    <row r="600">
      <c r="A600" s="0" t="s">
        <v>366</v>
      </c>
      <c r="B600" s="0" t="s">
        <v>258</v>
      </c>
      <c r="C600" s="0" t="s">
        <v>123</v>
      </c>
      <c r="E600" s="0" t="s">
        <v>26</v>
      </c>
      <c r="F600" s="0">
        <v>13.36</v>
      </c>
      <c r="G600" s="0" t="s">
        <v>245</v>
      </c>
    </row>
    <row r="601">
      <c r="A601" s="0" t="s">
        <v>366</v>
      </c>
      <c r="B601" s="0" t="s">
        <v>258</v>
      </c>
      <c r="C601" s="0" t="s">
        <v>124</v>
      </c>
      <c r="E601" s="0" t="s">
        <v>74</v>
      </c>
      <c r="F601" s="0">
        <v>28.93</v>
      </c>
      <c r="G601" s="0" t="s">
        <v>365</v>
      </c>
    </row>
    <row r="602">
      <c r="A602" s="0" t="s">
        <v>366</v>
      </c>
      <c r="B602" s="0" t="s">
        <v>258</v>
      </c>
      <c r="C602" s="0" t="s">
        <v>126</v>
      </c>
      <c r="E602" s="0" t="s">
        <v>81</v>
      </c>
      <c r="F602" s="0">
        <v>25.99</v>
      </c>
      <c r="G602" s="0" t="s">
        <v>245</v>
      </c>
    </row>
    <row r="603">
      <c r="A603" s="0" t="s">
        <v>366</v>
      </c>
      <c r="B603" s="0" t="s">
        <v>258</v>
      </c>
      <c r="C603" s="0" t="s">
        <v>127</v>
      </c>
      <c r="E603" s="0" t="s">
        <v>32</v>
      </c>
      <c r="F603" s="0">
        <v>35.79</v>
      </c>
      <c r="G603" s="0" t="s">
        <v>245</v>
      </c>
    </row>
    <row r="604">
      <c r="A604" s="0" t="s">
        <v>366</v>
      </c>
      <c r="B604" s="0" t="s">
        <v>258</v>
      </c>
      <c r="C604" s="0" t="s">
        <v>128</v>
      </c>
      <c r="E604" s="0" t="s">
        <v>17</v>
      </c>
      <c r="F604" s="0">
        <v>10.19</v>
      </c>
      <c r="G604" s="0" t="s">
        <v>365</v>
      </c>
    </row>
    <row r="605">
      <c r="A605" s="0" t="s">
        <v>366</v>
      </c>
      <c r="B605" s="0" t="s">
        <v>258</v>
      </c>
      <c r="C605" s="0" t="s">
        <v>130</v>
      </c>
      <c r="E605" s="0" t="s">
        <v>96</v>
      </c>
      <c r="F605" s="0">
        <v>25.56</v>
      </c>
      <c r="G605" s="0" t="s">
        <v>245</v>
      </c>
    </row>
    <row r="606">
      <c r="A606" s="0" t="s">
        <v>366</v>
      </c>
      <c r="B606" s="0" t="s">
        <v>258</v>
      </c>
      <c r="C606" s="0" t="s">
        <v>131</v>
      </c>
      <c r="E606" s="0" t="s">
        <v>111</v>
      </c>
      <c r="F606" s="0">
        <v>23.1</v>
      </c>
      <c r="G606" s="0" t="s">
        <v>365</v>
      </c>
    </row>
    <row r="607">
      <c r="A607" s="0" t="s">
        <v>367</v>
      </c>
      <c r="B607" s="5" t="s">
        <v>262</v>
      </c>
      <c r="C607" s="0" t="s">
        <v>3</v>
      </c>
      <c r="E607" s="0" t="s">
        <v>5</v>
      </c>
      <c r="F607" s="0">
        <v>13.69</v>
      </c>
      <c r="G607" s="0" t="s">
        <v>365</v>
      </c>
      <c r="I607" s="0" t="s">
        <v>365</v>
      </c>
    </row>
    <row r="608">
      <c r="A608" s="0" t="s">
        <v>367</v>
      </c>
      <c r="B608" s="5" t="s">
        <v>262</v>
      </c>
      <c r="C608" s="0" t="s">
        <v>6</v>
      </c>
      <c r="E608" s="0" t="s">
        <v>8</v>
      </c>
      <c r="F608" s="0">
        <v>5.99</v>
      </c>
      <c r="G608" s="0" t="s">
        <v>365</v>
      </c>
      <c r="I608" s="0" t="s">
        <v>365</v>
      </c>
    </row>
    <row r="609">
      <c r="A609" s="0" t="s">
        <v>367</v>
      </c>
      <c r="B609" s="5" t="s">
        <v>262</v>
      </c>
      <c r="C609" s="0" t="s">
        <v>9</v>
      </c>
      <c r="E609" s="0" t="s">
        <v>11</v>
      </c>
      <c r="F609" s="0">
        <v>6.55</v>
      </c>
      <c r="G609" s="0" t="s">
        <v>245</v>
      </c>
      <c r="I609" s="0" t="s">
        <v>245</v>
      </c>
    </row>
    <row r="610">
      <c r="A610" s="0" t="s">
        <v>367</v>
      </c>
      <c r="B610" s="5" t="s">
        <v>262</v>
      </c>
      <c r="C610" s="0" t="s">
        <v>12</v>
      </c>
      <c r="E610" s="0" t="s">
        <v>14</v>
      </c>
      <c r="F610" s="0">
        <v>11.24</v>
      </c>
      <c r="G610" s="0" t="s">
        <v>365</v>
      </c>
      <c r="I610" s="0" t="s">
        <v>365</v>
      </c>
    </row>
    <row r="611">
      <c r="A611" s="0" t="s">
        <v>367</v>
      </c>
      <c r="B611" s="5" t="s">
        <v>262</v>
      </c>
      <c r="C611" s="0" t="s">
        <v>15</v>
      </c>
      <c r="E611" s="0" t="s">
        <v>17</v>
      </c>
      <c r="F611" s="0">
        <v>6.78</v>
      </c>
      <c r="G611" s="0" t="s">
        <v>365</v>
      </c>
      <c r="I611" s="0" t="s">
        <v>365</v>
      </c>
    </row>
    <row r="612">
      <c r="A612" s="0" t="s">
        <v>367</v>
      </c>
      <c r="B612" s="5" t="s">
        <v>262</v>
      </c>
      <c r="C612" s="0" t="s">
        <v>18</v>
      </c>
      <c r="E612" s="0" t="s">
        <v>20</v>
      </c>
      <c r="F612" s="0">
        <v>8.83</v>
      </c>
      <c r="G612" s="0" t="s">
        <v>365</v>
      </c>
      <c r="I612" s="0" t="s">
        <v>365</v>
      </c>
    </row>
    <row r="613">
      <c r="A613" s="0" t="s">
        <v>367</v>
      </c>
      <c r="B613" s="5" t="s">
        <v>262</v>
      </c>
      <c r="C613" s="0" t="s">
        <v>21</v>
      </c>
      <c r="E613" s="0" t="s">
        <v>23</v>
      </c>
      <c r="F613" s="0">
        <v>6.1</v>
      </c>
      <c r="G613" s="0" t="s">
        <v>365</v>
      </c>
      <c r="I613" s="0" t="s">
        <v>365</v>
      </c>
    </row>
    <row r="614">
      <c r="A614" s="0" t="s">
        <v>367</v>
      </c>
      <c r="B614" s="5" t="s">
        <v>262</v>
      </c>
      <c r="C614" s="0" t="s">
        <v>24</v>
      </c>
      <c r="E614" s="0" t="s">
        <v>26</v>
      </c>
      <c r="F614" s="0">
        <v>5.62</v>
      </c>
      <c r="G614" s="0" t="s">
        <v>365</v>
      </c>
      <c r="I614" s="0" t="s">
        <v>365</v>
      </c>
    </row>
    <row r="615">
      <c r="A615" s="0" t="s">
        <v>367</v>
      </c>
      <c r="B615" s="5" t="s">
        <v>262</v>
      </c>
      <c r="C615" s="0" t="s">
        <v>27</v>
      </c>
      <c r="E615" s="0" t="s">
        <v>29</v>
      </c>
      <c r="F615" s="0">
        <v>7.55</v>
      </c>
      <c r="G615" s="0" t="s">
        <v>365</v>
      </c>
      <c r="I615" s="0" t="s">
        <v>365</v>
      </c>
    </row>
    <row r="616">
      <c r="A616" s="0" t="s">
        <v>367</v>
      </c>
      <c r="B616" s="5" t="s">
        <v>262</v>
      </c>
      <c r="C616" s="0" t="s">
        <v>30</v>
      </c>
      <c r="E616" s="0" t="s">
        <v>32</v>
      </c>
      <c r="F616" s="0">
        <v>7.71</v>
      </c>
      <c r="G616" s="0" t="s">
        <v>245</v>
      </c>
      <c r="I616" s="0" t="s">
        <v>245</v>
      </c>
    </row>
    <row r="617">
      <c r="A617" s="0" t="s">
        <v>367</v>
      </c>
      <c r="B617" s="5" t="s">
        <v>262</v>
      </c>
      <c r="C617" s="0" t="s">
        <v>33</v>
      </c>
      <c r="E617" s="0" t="s">
        <v>35</v>
      </c>
      <c r="F617" s="0">
        <v>5.96</v>
      </c>
      <c r="G617" s="0" t="s">
        <v>365</v>
      </c>
      <c r="I617" s="0" t="s">
        <v>365</v>
      </c>
    </row>
    <row r="618">
      <c r="A618" s="0" t="s">
        <v>367</v>
      </c>
      <c r="B618" s="5" t="s">
        <v>262</v>
      </c>
      <c r="C618" s="0" t="s">
        <v>36</v>
      </c>
      <c r="E618" s="0" t="s">
        <v>38</v>
      </c>
      <c r="F618" s="0">
        <v>5.78</v>
      </c>
      <c r="G618" s="0" t="s">
        <v>365</v>
      </c>
      <c r="I618" s="0" t="s">
        <v>365</v>
      </c>
    </row>
    <row r="619">
      <c r="A619" s="0" t="s">
        <v>367</v>
      </c>
      <c r="B619" s="5" t="s">
        <v>262</v>
      </c>
      <c r="C619" s="0" t="s">
        <v>39</v>
      </c>
      <c r="E619" s="0" t="s">
        <v>41</v>
      </c>
      <c r="F619" s="0">
        <v>6.49</v>
      </c>
      <c r="G619" s="0" t="s">
        <v>365</v>
      </c>
      <c r="I619" s="0" t="s">
        <v>365</v>
      </c>
    </row>
    <row r="620">
      <c r="A620" s="0" t="s">
        <v>367</v>
      </c>
      <c r="B620" s="5" t="s">
        <v>262</v>
      </c>
      <c r="C620" s="0" t="s">
        <v>42</v>
      </c>
      <c r="E620" s="0" t="s">
        <v>44</v>
      </c>
      <c r="F620" s="0">
        <v>8.97</v>
      </c>
      <c r="G620" s="0" t="s">
        <v>365</v>
      </c>
      <c r="I620" s="0" t="s">
        <v>365</v>
      </c>
    </row>
    <row r="621">
      <c r="A621" s="0" t="s">
        <v>367</v>
      </c>
      <c r="B621" s="5" t="s">
        <v>262</v>
      </c>
      <c r="C621" s="0" t="s">
        <v>45</v>
      </c>
      <c r="E621" s="0" t="s">
        <v>47</v>
      </c>
      <c r="F621" s="0">
        <v>6.35</v>
      </c>
      <c r="G621" s="0" t="s">
        <v>365</v>
      </c>
      <c r="I621" s="0" t="s">
        <v>365</v>
      </c>
    </row>
    <row r="622">
      <c r="A622" s="0" t="s">
        <v>367</v>
      </c>
      <c r="B622" s="5" t="s">
        <v>262</v>
      </c>
      <c r="C622" s="0" t="s">
        <v>48</v>
      </c>
      <c r="E622" s="0" t="s">
        <v>50</v>
      </c>
      <c r="F622" s="0">
        <v>5.45</v>
      </c>
      <c r="G622" s="0" t="s">
        <v>365</v>
      </c>
      <c r="I622" s="0" t="s">
        <v>365</v>
      </c>
    </row>
    <row r="623">
      <c r="A623" s="0" t="s">
        <v>367</v>
      </c>
      <c r="B623" s="5" t="s">
        <v>262</v>
      </c>
      <c r="C623" s="0" t="s">
        <v>51</v>
      </c>
      <c r="E623" s="0" t="s">
        <v>38</v>
      </c>
      <c r="F623" s="0">
        <v>6.2</v>
      </c>
      <c r="G623" s="0" t="s">
        <v>365</v>
      </c>
      <c r="I623" s="0" t="s">
        <v>365</v>
      </c>
    </row>
    <row r="624">
      <c r="A624" s="0" t="s">
        <v>367</v>
      </c>
      <c r="B624" s="5" t="s">
        <v>262</v>
      </c>
      <c r="C624" s="0" t="s">
        <v>52</v>
      </c>
      <c r="E624" s="0" t="s">
        <v>23</v>
      </c>
      <c r="F624" s="0">
        <v>9.88</v>
      </c>
      <c r="G624" s="0" t="s">
        <v>365</v>
      </c>
      <c r="I624" s="0" t="s">
        <v>365</v>
      </c>
    </row>
    <row r="625">
      <c r="A625" s="0" t="s">
        <v>367</v>
      </c>
      <c r="B625" s="5" t="s">
        <v>262</v>
      </c>
      <c r="C625" s="0" t="s">
        <v>54</v>
      </c>
      <c r="E625" s="0" t="s">
        <v>56</v>
      </c>
      <c r="F625" s="0">
        <v>5.03</v>
      </c>
      <c r="G625" s="0" t="s">
        <v>245</v>
      </c>
      <c r="I625" s="0" t="s">
        <v>245</v>
      </c>
    </row>
    <row r="626">
      <c r="A626" s="0" t="s">
        <v>367</v>
      </c>
      <c r="B626" s="5" t="s">
        <v>262</v>
      </c>
      <c r="C626" s="0" t="s">
        <v>57</v>
      </c>
      <c r="E626" s="0" t="s">
        <v>14</v>
      </c>
      <c r="F626" s="0">
        <v>8.96</v>
      </c>
      <c r="G626" s="0" t="s">
        <v>365</v>
      </c>
      <c r="I626" s="0" t="s">
        <v>365</v>
      </c>
    </row>
    <row r="627">
      <c r="A627" s="0" t="s">
        <v>367</v>
      </c>
      <c r="B627" s="5" t="s">
        <v>262</v>
      </c>
      <c r="C627" s="0" t="s">
        <v>59</v>
      </c>
      <c r="E627" s="0" t="s">
        <v>61</v>
      </c>
      <c r="F627" s="0">
        <v>6.61</v>
      </c>
      <c r="G627" s="0" t="s">
        <v>365</v>
      </c>
      <c r="I627" s="0" t="s">
        <v>365</v>
      </c>
    </row>
    <row r="628">
      <c r="A628" s="0" t="s">
        <v>367</v>
      </c>
      <c r="B628" s="5" t="s">
        <v>262</v>
      </c>
      <c r="C628" s="0" t="s">
        <v>62</v>
      </c>
      <c r="E628" s="0" t="s">
        <v>20</v>
      </c>
      <c r="F628" s="0">
        <v>7.85</v>
      </c>
      <c r="G628" s="0" t="s">
        <v>365</v>
      </c>
      <c r="I628" s="0" t="s">
        <v>365</v>
      </c>
    </row>
    <row r="629">
      <c r="A629" s="0" t="s">
        <v>367</v>
      </c>
      <c r="B629" s="5" t="s">
        <v>262</v>
      </c>
      <c r="C629" s="0" t="s">
        <v>64</v>
      </c>
      <c r="E629" s="0" t="s">
        <v>66</v>
      </c>
      <c r="F629" s="0">
        <v>9.02</v>
      </c>
      <c r="G629" s="0" t="s">
        <v>365</v>
      </c>
      <c r="I629" s="0" t="s">
        <v>365</v>
      </c>
    </row>
    <row r="630">
      <c r="A630" s="0" t="s">
        <v>367</v>
      </c>
      <c r="B630" s="5" t="s">
        <v>262</v>
      </c>
      <c r="C630" s="0" t="s">
        <v>67</v>
      </c>
      <c r="E630" s="0" t="s">
        <v>69</v>
      </c>
      <c r="F630" s="0">
        <v>7.33</v>
      </c>
      <c r="G630" s="0" t="s">
        <v>365</v>
      </c>
      <c r="I630" s="0" t="s">
        <v>365</v>
      </c>
    </row>
    <row r="631">
      <c r="A631" s="0" t="s">
        <v>367</v>
      </c>
      <c r="B631" s="5" t="s">
        <v>262</v>
      </c>
      <c r="C631" s="0" t="s">
        <v>70</v>
      </c>
      <c r="E631" s="0" t="s">
        <v>71</v>
      </c>
      <c r="F631" s="0">
        <v>5.67</v>
      </c>
      <c r="G631" s="0" t="s">
        <v>365</v>
      </c>
      <c r="I631" s="0" t="s">
        <v>365</v>
      </c>
    </row>
    <row r="632">
      <c r="A632" s="0" t="s">
        <v>367</v>
      </c>
      <c r="B632" s="5" t="s">
        <v>262</v>
      </c>
      <c r="C632" s="0" t="s">
        <v>72</v>
      </c>
      <c r="E632" s="0" t="s">
        <v>74</v>
      </c>
      <c r="F632" s="0">
        <v>7.48</v>
      </c>
      <c r="G632" s="0" t="s">
        <v>245</v>
      </c>
      <c r="I632" s="0" t="s">
        <v>245</v>
      </c>
    </row>
    <row r="633">
      <c r="A633" s="0" t="s">
        <v>367</v>
      </c>
      <c r="B633" s="5" t="s">
        <v>262</v>
      </c>
      <c r="C633" s="0" t="s">
        <v>75</v>
      </c>
      <c r="E633" s="0" t="s">
        <v>14</v>
      </c>
      <c r="F633" s="0">
        <v>7.48</v>
      </c>
      <c r="G633" s="0" t="s">
        <v>365</v>
      </c>
      <c r="I633" s="0" t="s">
        <v>365</v>
      </c>
    </row>
    <row r="634">
      <c r="A634" s="0" t="s">
        <v>367</v>
      </c>
      <c r="B634" s="5" t="s">
        <v>262</v>
      </c>
      <c r="C634" s="0" t="s">
        <v>76</v>
      </c>
      <c r="E634" s="0" t="s">
        <v>78</v>
      </c>
      <c r="F634" s="0">
        <v>10.6</v>
      </c>
      <c r="G634" s="0" t="s">
        <v>365</v>
      </c>
      <c r="I634" s="0" t="s">
        <v>365</v>
      </c>
    </row>
    <row r="635">
      <c r="A635" s="0" t="s">
        <v>367</v>
      </c>
      <c r="B635" s="5" t="s">
        <v>262</v>
      </c>
      <c r="C635" s="0" t="s">
        <v>79</v>
      </c>
      <c r="E635" s="0" t="s">
        <v>81</v>
      </c>
      <c r="F635" s="0">
        <v>4.93</v>
      </c>
      <c r="G635" s="0" t="s">
        <v>365</v>
      </c>
      <c r="I635" s="0" t="s">
        <v>365</v>
      </c>
    </row>
    <row r="636">
      <c r="A636" s="0" t="s">
        <v>367</v>
      </c>
      <c r="B636" s="5" t="s">
        <v>262</v>
      </c>
      <c r="C636" s="0" t="s">
        <v>82</v>
      </c>
      <c r="E636" s="0" t="s">
        <v>84</v>
      </c>
      <c r="F636" s="0">
        <v>7.82</v>
      </c>
      <c r="G636" s="0" t="s">
        <v>365</v>
      </c>
      <c r="I636" s="0" t="s">
        <v>365</v>
      </c>
    </row>
    <row r="637">
      <c r="A637" s="0" t="s">
        <v>367</v>
      </c>
      <c r="B637" s="5" t="s">
        <v>262</v>
      </c>
      <c r="C637" s="0" t="s">
        <v>85</v>
      </c>
      <c r="E637" s="0" t="s">
        <v>87</v>
      </c>
      <c r="F637" s="0">
        <v>6.97</v>
      </c>
      <c r="G637" s="0" t="s">
        <v>365</v>
      </c>
      <c r="I637" s="0" t="s">
        <v>365</v>
      </c>
    </row>
    <row r="638">
      <c r="A638" s="0" t="s">
        <v>367</v>
      </c>
      <c r="B638" s="5" t="s">
        <v>262</v>
      </c>
      <c r="C638" s="0" t="s">
        <v>88</v>
      </c>
      <c r="E638" s="0" t="s">
        <v>90</v>
      </c>
      <c r="F638" s="0">
        <v>5.36</v>
      </c>
      <c r="G638" s="0" t="s">
        <v>365</v>
      </c>
      <c r="I638" s="0" t="s">
        <v>365</v>
      </c>
    </row>
    <row r="639">
      <c r="A639" s="0" t="s">
        <v>367</v>
      </c>
      <c r="B639" s="5" t="s">
        <v>262</v>
      </c>
      <c r="C639" s="0" t="s">
        <v>91</v>
      </c>
      <c r="E639" s="0" t="s">
        <v>93</v>
      </c>
      <c r="F639" s="0">
        <v>6.83</v>
      </c>
      <c r="G639" s="0" t="s">
        <v>365</v>
      </c>
      <c r="I639" s="0" t="s">
        <v>365</v>
      </c>
    </row>
    <row r="640">
      <c r="A640" s="0" t="s">
        <v>367</v>
      </c>
      <c r="B640" s="5" t="s">
        <v>262</v>
      </c>
      <c r="C640" s="0" t="s">
        <v>94</v>
      </c>
      <c r="E640" s="0" t="s">
        <v>96</v>
      </c>
      <c r="F640" s="0">
        <v>6.99</v>
      </c>
      <c r="G640" s="0" t="s">
        <v>365</v>
      </c>
      <c r="I640" s="0" t="s">
        <v>365</v>
      </c>
    </row>
    <row r="641">
      <c r="A641" s="0" t="s">
        <v>367</v>
      </c>
      <c r="B641" s="5" t="s">
        <v>262</v>
      </c>
      <c r="C641" s="0" t="s">
        <v>97</v>
      </c>
      <c r="E641" s="0" t="s">
        <v>99</v>
      </c>
      <c r="F641" s="0">
        <v>6.7</v>
      </c>
      <c r="G641" s="0" t="s">
        <v>245</v>
      </c>
      <c r="I641" s="0" t="s">
        <v>245</v>
      </c>
    </row>
    <row r="642">
      <c r="A642" s="0" t="s">
        <v>367</v>
      </c>
      <c r="B642" s="5" t="s">
        <v>262</v>
      </c>
      <c r="C642" s="0" t="s">
        <v>100</v>
      </c>
      <c r="E642" s="0" t="s">
        <v>102</v>
      </c>
      <c r="F642" s="0">
        <v>5.67</v>
      </c>
      <c r="G642" s="0" t="s">
        <v>245</v>
      </c>
      <c r="I642" s="0" t="s">
        <v>245</v>
      </c>
    </row>
    <row r="643">
      <c r="A643" s="0" t="s">
        <v>367</v>
      </c>
      <c r="B643" s="5" t="s">
        <v>262</v>
      </c>
      <c r="C643" s="0" t="s">
        <v>103</v>
      </c>
      <c r="E643" s="0" t="s">
        <v>105</v>
      </c>
      <c r="F643" s="0">
        <v>11.38</v>
      </c>
      <c r="G643" s="0" t="s">
        <v>365</v>
      </c>
      <c r="I643" s="0" t="s">
        <v>365</v>
      </c>
    </row>
    <row r="644">
      <c r="A644" s="0" t="s">
        <v>367</v>
      </c>
      <c r="B644" s="5" t="s">
        <v>262</v>
      </c>
      <c r="C644" s="0" t="s">
        <v>106</v>
      </c>
      <c r="E644" s="0" t="s">
        <v>108</v>
      </c>
      <c r="F644" s="0">
        <v>5.87</v>
      </c>
      <c r="G644" s="0" t="s">
        <v>245</v>
      </c>
      <c r="I644" s="0" t="s">
        <v>245</v>
      </c>
    </row>
    <row r="645">
      <c r="A645" s="0" t="s">
        <v>367</v>
      </c>
      <c r="B645" s="5" t="s">
        <v>262</v>
      </c>
      <c r="C645" s="0" t="s">
        <v>109</v>
      </c>
      <c r="E645" s="0" t="s">
        <v>111</v>
      </c>
      <c r="F645" s="0">
        <v>7.05</v>
      </c>
      <c r="G645" s="0" t="s">
        <v>365</v>
      </c>
      <c r="I645" s="0" t="s">
        <v>365</v>
      </c>
    </row>
    <row r="646">
      <c r="A646" s="0" t="s">
        <v>367</v>
      </c>
      <c r="B646" s="5" t="s">
        <v>262</v>
      </c>
      <c r="C646" s="0" t="s">
        <v>112</v>
      </c>
      <c r="E646" s="0" t="s">
        <v>113</v>
      </c>
      <c r="F646" s="0">
        <v>6</v>
      </c>
      <c r="G646" s="0" t="s">
        <v>365</v>
      </c>
      <c r="I646" s="0" t="s">
        <v>365</v>
      </c>
    </row>
    <row r="647">
      <c r="A647" s="0" t="s">
        <v>367</v>
      </c>
      <c r="B647" s="5" t="s">
        <v>262</v>
      </c>
      <c r="C647" s="0" t="s">
        <v>114</v>
      </c>
      <c r="E647" s="0" t="s">
        <v>116</v>
      </c>
      <c r="F647" s="0">
        <v>8.16</v>
      </c>
      <c r="G647" s="0" t="s">
        <v>365</v>
      </c>
      <c r="I647" s="0" t="s">
        <v>365</v>
      </c>
    </row>
    <row r="648">
      <c r="A648" s="0" t="s">
        <v>367</v>
      </c>
      <c r="B648" s="5" t="s">
        <v>262</v>
      </c>
      <c r="C648" s="0" t="s">
        <v>117</v>
      </c>
      <c r="E648" s="0" t="s">
        <v>119</v>
      </c>
      <c r="F648" s="0">
        <v>5.39</v>
      </c>
      <c r="G648" s="0" t="s">
        <v>245</v>
      </c>
      <c r="I648" s="0" t="s">
        <v>245</v>
      </c>
    </row>
    <row r="649">
      <c r="A649" s="0" t="s">
        <v>367</v>
      </c>
      <c r="B649" s="5" t="s">
        <v>262</v>
      </c>
      <c r="C649" s="0" t="s">
        <v>120</v>
      </c>
      <c r="E649" s="0" t="s">
        <v>122</v>
      </c>
      <c r="F649" s="0">
        <v>9.26</v>
      </c>
      <c r="G649" s="0" t="s">
        <v>365</v>
      </c>
      <c r="I649" s="0" t="s">
        <v>365</v>
      </c>
    </row>
    <row r="650">
      <c r="A650" s="0" t="s">
        <v>367</v>
      </c>
      <c r="B650" s="5" t="s">
        <v>262</v>
      </c>
      <c r="C650" s="0" t="s">
        <v>123</v>
      </c>
      <c r="E650" s="0" t="s">
        <v>26</v>
      </c>
      <c r="F650" s="0">
        <v>9.47</v>
      </c>
      <c r="G650" s="0" t="s">
        <v>365</v>
      </c>
      <c r="I650" s="0" t="s">
        <v>365</v>
      </c>
    </row>
    <row r="651">
      <c r="A651" s="0" t="s">
        <v>367</v>
      </c>
      <c r="B651" s="5" t="s">
        <v>262</v>
      </c>
      <c r="C651" s="0" t="s">
        <v>124</v>
      </c>
      <c r="E651" s="0" t="s">
        <v>74</v>
      </c>
      <c r="F651" s="0">
        <v>10.72</v>
      </c>
      <c r="G651" s="0" t="s">
        <v>365</v>
      </c>
      <c r="I651" s="0" t="s">
        <v>365</v>
      </c>
    </row>
    <row r="652">
      <c r="A652" s="0" t="s">
        <v>367</v>
      </c>
      <c r="B652" s="5" t="s">
        <v>262</v>
      </c>
      <c r="C652" s="0" t="s">
        <v>126</v>
      </c>
      <c r="E652" s="0" t="s">
        <v>81</v>
      </c>
      <c r="F652" s="0">
        <v>6.44</v>
      </c>
      <c r="G652" s="0" t="s">
        <v>365</v>
      </c>
      <c r="I652" s="0" t="s">
        <v>365</v>
      </c>
    </row>
    <row r="653">
      <c r="A653" s="0" t="s">
        <v>367</v>
      </c>
      <c r="B653" s="5" t="s">
        <v>262</v>
      </c>
      <c r="C653" s="0" t="s">
        <v>127</v>
      </c>
      <c r="E653" s="0" t="s">
        <v>32</v>
      </c>
      <c r="F653" s="0">
        <v>6.37</v>
      </c>
      <c r="G653" s="0" t="s">
        <v>365</v>
      </c>
      <c r="I653" s="0" t="s">
        <v>365</v>
      </c>
    </row>
    <row r="654">
      <c r="A654" s="0" t="s">
        <v>367</v>
      </c>
      <c r="B654" s="5" t="s">
        <v>262</v>
      </c>
      <c r="C654" s="0" t="s">
        <v>128</v>
      </c>
      <c r="E654" s="0" t="s">
        <v>17</v>
      </c>
      <c r="F654" s="0">
        <v>4.99</v>
      </c>
      <c r="G654" s="0" t="s">
        <v>245</v>
      </c>
      <c r="I654" s="0" t="s">
        <v>245</v>
      </c>
    </row>
    <row r="655">
      <c r="A655" s="0" t="s">
        <v>367</v>
      </c>
      <c r="B655" s="5" t="s">
        <v>262</v>
      </c>
      <c r="C655" s="0" t="s">
        <v>130</v>
      </c>
      <c r="E655" s="0" t="s">
        <v>96</v>
      </c>
      <c r="F655" s="0">
        <v>5.21</v>
      </c>
      <c r="G655" s="0" t="s">
        <v>365</v>
      </c>
      <c r="I655" s="0" t="s">
        <v>365</v>
      </c>
    </row>
    <row r="656">
      <c r="A656" s="0" t="s">
        <v>367</v>
      </c>
      <c r="B656" s="5" t="s">
        <v>262</v>
      </c>
      <c r="C656" s="0" t="s">
        <v>131</v>
      </c>
      <c r="E656" s="0" t="s">
        <v>111</v>
      </c>
      <c r="F656" s="0">
        <v>5.31</v>
      </c>
      <c r="G656" s="0" t="s">
        <v>365</v>
      </c>
      <c r="I656" s="0" t="s">
        <v>365</v>
      </c>
    </row>
    <row r="657">
      <c r="A657" s="0" t="s">
        <v>367</v>
      </c>
      <c r="B657" s="5" t="s">
        <v>262</v>
      </c>
      <c r="C657" s="0" t="s">
        <v>132</v>
      </c>
      <c r="E657" s="0" t="s">
        <v>61</v>
      </c>
      <c r="F657" s="0">
        <v>6.52</v>
      </c>
      <c r="G657" s="0" t="s">
        <v>365</v>
      </c>
      <c r="I657" s="0" t="s">
        <v>365</v>
      </c>
    </row>
    <row r="658">
      <c r="A658" s="0" t="s">
        <v>367</v>
      </c>
      <c r="B658" s="5" t="s">
        <v>262</v>
      </c>
      <c r="C658" s="0" t="s">
        <v>134</v>
      </c>
      <c r="E658" s="0" t="s">
        <v>136</v>
      </c>
      <c r="F658" s="0">
        <v>5.08</v>
      </c>
      <c r="G658" s="0" t="s">
        <v>365</v>
      </c>
      <c r="I658" s="0" t="s">
        <v>365</v>
      </c>
    </row>
    <row r="659">
      <c r="A659" s="0" t="s">
        <v>367</v>
      </c>
      <c r="B659" s="5" t="s">
        <v>262</v>
      </c>
      <c r="C659" s="0" t="s">
        <v>137</v>
      </c>
      <c r="E659" s="0" t="s">
        <v>139</v>
      </c>
      <c r="F659" s="0">
        <v>12.12</v>
      </c>
      <c r="G659" s="0" t="s">
        <v>365</v>
      </c>
      <c r="I659" s="0" t="s">
        <v>365</v>
      </c>
    </row>
    <row r="660">
      <c r="A660" s="0" t="s">
        <v>367</v>
      </c>
      <c r="B660" s="5" t="s">
        <v>262</v>
      </c>
      <c r="C660" s="0" t="s">
        <v>140</v>
      </c>
      <c r="E660" s="0" t="s">
        <v>69</v>
      </c>
      <c r="F660" s="0">
        <v>8.35</v>
      </c>
      <c r="G660" s="0" t="s">
        <v>365</v>
      </c>
      <c r="I660" s="0" t="s">
        <v>365</v>
      </c>
    </row>
    <row r="661">
      <c r="A661" s="0" t="s">
        <v>367</v>
      </c>
      <c r="B661" s="5" t="s">
        <v>262</v>
      </c>
      <c r="C661" s="0" t="s">
        <v>141</v>
      </c>
      <c r="E661" s="0" t="s">
        <v>143</v>
      </c>
      <c r="F661" s="0">
        <v>7.52</v>
      </c>
      <c r="G661" s="0" t="s">
        <v>365</v>
      </c>
      <c r="I661" s="0" t="s">
        <v>365</v>
      </c>
    </row>
    <row r="662">
      <c r="A662" s="0" t="s">
        <v>367</v>
      </c>
      <c r="B662" s="5" t="s">
        <v>262</v>
      </c>
      <c r="C662" s="0" t="s">
        <v>144</v>
      </c>
      <c r="E662" s="0" t="s">
        <v>146</v>
      </c>
      <c r="F662" s="0">
        <v>4.32</v>
      </c>
      <c r="G662" s="0" t="s">
        <v>365</v>
      </c>
      <c r="I662" s="0" t="s">
        <v>365</v>
      </c>
    </row>
    <row r="663">
      <c r="A663" s="0" t="s">
        <v>367</v>
      </c>
      <c r="B663" s="5" t="s">
        <v>262</v>
      </c>
      <c r="C663" s="0" t="s">
        <v>147</v>
      </c>
      <c r="E663" s="0" t="s">
        <v>8</v>
      </c>
      <c r="F663" s="0">
        <v>5.16</v>
      </c>
      <c r="G663" s="0" t="s">
        <v>365</v>
      </c>
      <c r="I663" s="0" t="s">
        <v>365</v>
      </c>
    </row>
    <row r="664">
      <c r="A664" s="0" t="s">
        <v>367</v>
      </c>
      <c r="B664" s="5" t="s">
        <v>262</v>
      </c>
      <c r="C664" s="0" t="s">
        <v>148</v>
      </c>
      <c r="E664" s="0" t="s">
        <v>150</v>
      </c>
      <c r="F664" s="0">
        <v>5.5</v>
      </c>
      <c r="G664" s="0" t="s">
        <v>365</v>
      </c>
      <c r="I664" s="0" t="s">
        <v>365</v>
      </c>
    </row>
    <row r="665">
      <c r="A665" s="0" t="s">
        <v>367</v>
      </c>
      <c r="B665" s="5" t="s">
        <v>262</v>
      </c>
      <c r="C665" s="0" t="s">
        <v>151</v>
      </c>
      <c r="E665" s="0" t="s">
        <v>84</v>
      </c>
      <c r="F665" s="0">
        <v>7.85</v>
      </c>
      <c r="G665" s="0" t="s">
        <v>365</v>
      </c>
      <c r="I665" s="0" t="s">
        <v>365</v>
      </c>
    </row>
    <row r="666">
      <c r="A666" s="0" t="s">
        <v>367</v>
      </c>
      <c r="B666" s="5" t="s">
        <v>262</v>
      </c>
      <c r="C666" s="0" t="s">
        <v>152</v>
      </c>
      <c r="E666" s="0" t="s">
        <v>154</v>
      </c>
      <c r="F666" s="0">
        <v>6.5</v>
      </c>
      <c r="G666" s="0" t="s">
        <v>245</v>
      </c>
      <c r="I666" s="0" t="s">
        <v>245</v>
      </c>
    </row>
    <row r="667">
      <c r="A667" s="0" t="s">
        <v>367</v>
      </c>
      <c r="B667" s="5" t="s">
        <v>262</v>
      </c>
      <c r="C667" s="0" t="s">
        <v>155</v>
      </c>
      <c r="E667" s="0" t="s">
        <v>61</v>
      </c>
      <c r="F667" s="0">
        <v>5.83</v>
      </c>
      <c r="G667" s="0" t="s">
        <v>365</v>
      </c>
      <c r="I667" s="0" t="s">
        <v>365</v>
      </c>
    </row>
    <row r="668">
      <c r="A668" s="0" t="s">
        <v>367</v>
      </c>
      <c r="B668" s="5" t="s">
        <v>262</v>
      </c>
      <c r="C668" s="0" t="s">
        <v>156</v>
      </c>
      <c r="E668" s="0" t="s">
        <v>158</v>
      </c>
      <c r="F668" s="0">
        <v>5.55</v>
      </c>
      <c r="G668" s="0" t="s">
        <v>365</v>
      </c>
      <c r="I668" s="0" t="s">
        <v>365</v>
      </c>
    </row>
    <row r="669">
      <c r="A669" s="0" t="s">
        <v>367</v>
      </c>
      <c r="B669" s="5" t="s">
        <v>262</v>
      </c>
      <c r="C669" s="0" t="s">
        <v>159</v>
      </c>
      <c r="E669" s="0" t="s">
        <v>161</v>
      </c>
      <c r="F669" s="0">
        <v>7.05</v>
      </c>
      <c r="G669" s="0" t="s">
        <v>365</v>
      </c>
      <c r="I669" s="0" t="s">
        <v>365</v>
      </c>
    </row>
    <row r="670">
      <c r="A670" s="0" t="s">
        <v>367</v>
      </c>
      <c r="B670" s="5" t="s">
        <v>262</v>
      </c>
      <c r="C670" s="0" t="s">
        <v>162</v>
      </c>
      <c r="E670" s="0" t="s">
        <v>164</v>
      </c>
      <c r="F670" s="0">
        <v>6.88</v>
      </c>
      <c r="G670" s="0" t="s">
        <v>365</v>
      </c>
      <c r="I670" s="0" t="s">
        <v>365</v>
      </c>
    </row>
    <row r="671">
      <c r="A671" s="0" t="s">
        <v>367</v>
      </c>
      <c r="B671" s="5" t="s">
        <v>262</v>
      </c>
      <c r="C671" s="0" t="s">
        <v>165</v>
      </c>
      <c r="E671" s="0" t="s">
        <v>136</v>
      </c>
      <c r="F671" s="0">
        <v>5.68</v>
      </c>
      <c r="G671" s="0" t="s">
        <v>245</v>
      </c>
      <c r="I671" s="0" t="s">
        <v>245</v>
      </c>
    </row>
    <row r="672">
      <c r="A672" s="0" t="s">
        <v>367</v>
      </c>
      <c r="B672" s="5" t="s">
        <v>262</v>
      </c>
      <c r="C672" s="0" t="s">
        <v>166</v>
      </c>
      <c r="E672" s="0" t="s">
        <v>168</v>
      </c>
      <c r="F672" s="0">
        <v>6.52</v>
      </c>
      <c r="G672" s="0" t="s">
        <v>365</v>
      </c>
      <c r="I672" s="0" t="s">
        <v>365</v>
      </c>
    </row>
    <row r="673">
      <c r="A673" s="0" t="s">
        <v>367</v>
      </c>
      <c r="B673" s="5" t="s">
        <v>262</v>
      </c>
      <c r="C673" s="0" t="s">
        <v>169</v>
      </c>
      <c r="E673" s="0" t="s">
        <v>105</v>
      </c>
      <c r="F673" s="0">
        <v>6.26</v>
      </c>
      <c r="G673" s="0" t="s">
        <v>365</v>
      </c>
      <c r="I673" s="0" t="s">
        <v>365</v>
      </c>
    </row>
    <row r="674">
      <c r="A674" s="0" t="s">
        <v>367</v>
      </c>
      <c r="B674" s="5" t="s">
        <v>262</v>
      </c>
      <c r="C674" s="0" t="s">
        <v>170</v>
      </c>
      <c r="E674" s="0" t="s">
        <v>172</v>
      </c>
      <c r="F674" s="0">
        <v>5.12</v>
      </c>
      <c r="G674" s="0" t="s">
        <v>365</v>
      </c>
      <c r="I674" s="0" t="s">
        <v>365</v>
      </c>
    </row>
    <row r="675">
      <c r="A675" s="0" t="s">
        <v>367</v>
      </c>
      <c r="B675" s="5" t="s">
        <v>262</v>
      </c>
      <c r="C675" s="0" t="s">
        <v>173</v>
      </c>
      <c r="E675" s="0" t="s">
        <v>175</v>
      </c>
      <c r="F675" s="0">
        <v>7.6</v>
      </c>
      <c r="G675" s="0" t="s">
        <v>365</v>
      </c>
      <c r="I675" s="0" t="s">
        <v>365</v>
      </c>
    </row>
    <row r="676">
      <c r="A676" s="0" t="s">
        <v>367</v>
      </c>
      <c r="B676" s="5" t="s">
        <v>262</v>
      </c>
      <c r="C676" s="0" t="s">
        <v>176</v>
      </c>
      <c r="E676" s="0" t="s">
        <v>178</v>
      </c>
      <c r="F676" s="0">
        <v>10.84</v>
      </c>
      <c r="G676" s="0" t="s">
        <v>245</v>
      </c>
      <c r="I676" s="0" t="s">
        <v>245</v>
      </c>
    </row>
    <row r="677">
      <c r="A677" s="0" t="s">
        <v>367</v>
      </c>
      <c r="B677" s="5" t="s">
        <v>262</v>
      </c>
      <c r="C677" s="0" t="s">
        <v>179</v>
      </c>
      <c r="E677" s="0" t="s">
        <v>181</v>
      </c>
      <c r="F677" s="0">
        <v>9.09</v>
      </c>
      <c r="G677" s="0" t="s">
        <v>365</v>
      </c>
      <c r="I677" s="0" t="s">
        <v>365</v>
      </c>
    </row>
    <row r="678">
      <c r="A678" s="0" t="s">
        <v>367</v>
      </c>
      <c r="B678" s="5" t="s">
        <v>262</v>
      </c>
      <c r="C678" s="0" t="s">
        <v>182</v>
      </c>
      <c r="E678" s="0" t="s">
        <v>184</v>
      </c>
      <c r="F678" s="0">
        <v>11.43</v>
      </c>
      <c r="G678" s="0" t="s">
        <v>365</v>
      </c>
      <c r="I678" s="0" t="s">
        <v>365</v>
      </c>
    </row>
    <row r="679">
      <c r="A679" s="0" t="s">
        <v>367</v>
      </c>
      <c r="B679" s="5" t="s">
        <v>262</v>
      </c>
      <c r="C679" s="0" t="s">
        <v>185</v>
      </c>
      <c r="E679" s="0" t="s">
        <v>108</v>
      </c>
      <c r="F679" s="0">
        <v>5.84</v>
      </c>
      <c r="G679" s="0" t="s">
        <v>365</v>
      </c>
      <c r="I679" s="0" t="s">
        <v>365</v>
      </c>
    </row>
    <row r="680">
      <c r="A680" s="0" t="s">
        <v>367</v>
      </c>
      <c r="B680" s="5" t="s">
        <v>262</v>
      </c>
      <c r="C680" s="0" t="s">
        <v>186</v>
      </c>
      <c r="E680" s="0" t="s">
        <v>139</v>
      </c>
      <c r="F680" s="0">
        <v>6.1</v>
      </c>
      <c r="G680" s="0" t="s">
        <v>365</v>
      </c>
      <c r="I680" s="0" t="s">
        <v>365</v>
      </c>
    </row>
    <row r="681">
      <c r="A681" s="0" t="s">
        <v>367</v>
      </c>
      <c r="B681" s="5" t="s">
        <v>262</v>
      </c>
      <c r="C681" s="0" t="s">
        <v>187</v>
      </c>
      <c r="E681" s="0" t="s">
        <v>146</v>
      </c>
      <c r="F681" s="0">
        <v>5.3</v>
      </c>
      <c r="G681" s="0" t="s">
        <v>365</v>
      </c>
      <c r="I681" s="0" t="s">
        <v>365</v>
      </c>
    </row>
    <row r="682">
      <c r="A682" s="0" t="s">
        <v>367</v>
      </c>
      <c r="B682" s="5" t="s">
        <v>262</v>
      </c>
      <c r="C682" s="0" t="s">
        <v>188</v>
      </c>
      <c r="E682" s="0" t="s">
        <v>190</v>
      </c>
      <c r="F682" s="0">
        <v>9.12</v>
      </c>
      <c r="G682" s="0" t="s">
        <v>365</v>
      </c>
      <c r="I682" s="0" t="s">
        <v>365</v>
      </c>
    </row>
    <row r="683">
      <c r="A683" s="0" t="s">
        <v>367</v>
      </c>
      <c r="B683" s="5" t="s">
        <v>262</v>
      </c>
      <c r="C683" s="0" t="s">
        <v>191</v>
      </c>
      <c r="E683" s="0" t="s">
        <v>8</v>
      </c>
      <c r="F683" s="0">
        <v>5.98</v>
      </c>
      <c r="G683" s="0" t="s">
        <v>365</v>
      </c>
      <c r="I683" s="0" t="s">
        <v>365</v>
      </c>
    </row>
    <row r="684">
      <c r="A684" s="0" t="s">
        <v>367</v>
      </c>
      <c r="B684" s="5" t="s">
        <v>262</v>
      </c>
      <c r="C684" s="0" t="s">
        <v>192</v>
      </c>
      <c r="E684" s="0" t="s">
        <v>194</v>
      </c>
      <c r="F684" s="0">
        <v>7.48</v>
      </c>
      <c r="G684" s="0" t="s">
        <v>365</v>
      </c>
      <c r="I684" s="0" t="s">
        <v>365</v>
      </c>
    </row>
    <row r="685">
      <c r="A685" s="0" t="s">
        <v>367</v>
      </c>
      <c r="B685" s="5" t="s">
        <v>262</v>
      </c>
      <c r="C685" s="0" t="s">
        <v>195</v>
      </c>
      <c r="E685" s="0" t="s">
        <v>32</v>
      </c>
      <c r="F685" s="0">
        <v>7.01</v>
      </c>
      <c r="G685" s="0" t="s">
        <v>365</v>
      </c>
      <c r="I685" s="0" t="s">
        <v>365</v>
      </c>
    </row>
    <row r="686">
      <c r="A686" s="0" t="s">
        <v>367</v>
      </c>
      <c r="B686" s="5" t="s">
        <v>262</v>
      </c>
      <c r="C686" s="0" t="s">
        <v>196</v>
      </c>
      <c r="E686" s="0" t="s">
        <v>198</v>
      </c>
      <c r="F686" s="0">
        <v>4.57</v>
      </c>
      <c r="G686" s="0" t="s">
        <v>365</v>
      </c>
      <c r="I686" s="0" t="s">
        <v>365</v>
      </c>
    </row>
    <row r="687">
      <c r="A687" s="0" t="s">
        <v>367</v>
      </c>
      <c r="B687" s="5" t="s">
        <v>262</v>
      </c>
      <c r="C687" s="0" t="s">
        <v>199</v>
      </c>
      <c r="E687" s="0" t="s">
        <v>201</v>
      </c>
      <c r="F687" s="0">
        <v>6.16</v>
      </c>
      <c r="G687" s="0" t="s">
        <v>365</v>
      </c>
      <c r="I687" s="0" t="s">
        <v>365</v>
      </c>
    </row>
    <row r="688">
      <c r="A688" s="0" t="s">
        <v>367</v>
      </c>
      <c r="B688" s="5" t="s">
        <v>262</v>
      </c>
      <c r="C688" s="0" t="s">
        <v>202</v>
      </c>
      <c r="E688" s="0" t="s">
        <v>119</v>
      </c>
      <c r="F688" s="0">
        <v>5.38</v>
      </c>
      <c r="G688" s="0" t="s">
        <v>365</v>
      </c>
      <c r="I688" s="0" t="s">
        <v>365</v>
      </c>
    </row>
    <row r="689">
      <c r="A689" s="0" t="s">
        <v>367</v>
      </c>
      <c r="B689" s="5" t="s">
        <v>262</v>
      </c>
      <c r="C689" s="0" t="s">
        <v>203</v>
      </c>
      <c r="E689" s="0" t="s">
        <v>56</v>
      </c>
      <c r="F689" s="0">
        <v>5.35</v>
      </c>
      <c r="G689" s="0" t="s">
        <v>365</v>
      </c>
      <c r="I689" s="0" t="s">
        <v>365</v>
      </c>
    </row>
    <row r="690">
      <c r="A690" s="0" t="s">
        <v>367</v>
      </c>
      <c r="B690" s="5" t="s">
        <v>262</v>
      </c>
      <c r="C690" s="0" t="s">
        <v>204</v>
      </c>
      <c r="E690" s="0" t="s">
        <v>20</v>
      </c>
      <c r="F690" s="0">
        <v>7.37</v>
      </c>
      <c r="G690" s="0" t="s">
        <v>365</v>
      </c>
      <c r="I690" s="0" t="s">
        <v>365</v>
      </c>
    </row>
    <row r="691">
      <c r="A691" s="0" t="s">
        <v>367</v>
      </c>
      <c r="B691" s="5" t="s">
        <v>262</v>
      </c>
      <c r="C691" s="0" t="s">
        <v>205</v>
      </c>
      <c r="E691" s="0" t="s">
        <v>207</v>
      </c>
      <c r="F691" s="0">
        <v>7.54</v>
      </c>
      <c r="G691" s="0" t="s">
        <v>365</v>
      </c>
      <c r="I691" s="0" t="s">
        <v>365</v>
      </c>
    </row>
    <row r="692">
      <c r="A692" s="0" t="s">
        <v>367</v>
      </c>
      <c r="B692" s="5" t="s">
        <v>262</v>
      </c>
      <c r="C692" s="0" t="s">
        <v>208</v>
      </c>
      <c r="E692" s="0" t="s">
        <v>11</v>
      </c>
      <c r="F692" s="0">
        <v>8.19</v>
      </c>
      <c r="G692" s="0" t="s">
        <v>365</v>
      </c>
      <c r="I692" s="0" t="s">
        <v>365</v>
      </c>
    </row>
    <row r="693">
      <c r="A693" s="0" t="s">
        <v>367</v>
      </c>
      <c r="B693" s="5" t="s">
        <v>262</v>
      </c>
      <c r="C693" s="0" t="s">
        <v>209</v>
      </c>
      <c r="E693" s="0" t="s">
        <v>139</v>
      </c>
      <c r="F693" s="0">
        <v>5.42</v>
      </c>
      <c r="G693" s="0" t="s">
        <v>365</v>
      </c>
      <c r="I693" s="0" t="s">
        <v>365</v>
      </c>
    </row>
    <row r="694">
      <c r="A694" s="0" t="s">
        <v>367</v>
      </c>
      <c r="B694" s="5" t="s">
        <v>262</v>
      </c>
      <c r="C694" s="0" t="s">
        <v>210</v>
      </c>
      <c r="E694" s="0" t="s">
        <v>105</v>
      </c>
      <c r="F694" s="0">
        <v>6.79</v>
      </c>
      <c r="G694" s="0" t="s">
        <v>365</v>
      </c>
      <c r="I694" s="0" t="s">
        <v>365</v>
      </c>
    </row>
    <row r="695">
      <c r="A695" s="0" t="s">
        <v>367</v>
      </c>
      <c r="B695" s="5" t="s">
        <v>262</v>
      </c>
      <c r="C695" s="0" t="s">
        <v>211</v>
      </c>
      <c r="E695" s="0" t="s">
        <v>38</v>
      </c>
      <c r="F695" s="0">
        <v>6.92</v>
      </c>
      <c r="G695" s="0" t="s">
        <v>365</v>
      </c>
      <c r="I695" s="0" t="s">
        <v>365</v>
      </c>
    </row>
    <row r="696">
      <c r="A696" s="0" t="s">
        <v>367</v>
      </c>
      <c r="B696" s="5" t="s">
        <v>262</v>
      </c>
      <c r="C696" s="0" t="s">
        <v>213</v>
      </c>
      <c r="E696" s="0" t="s">
        <v>215</v>
      </c>
      <c r="F696" s="0">
        <v>8.63</v>
      </c>
      <c r="G696" s="0" t="s">
        <v>365</v>
      </c>
      <c r="I696" s="0" t="s">
        <v>365</v>
      </c>
    </row>
    <row r="697">
      <c r="A697" s="0" t="s">
        <v>367</v>
      </c>
      <c r="B697" s="5" t="s">
        <v>262</v>
      </c>
      <c r="C697" s="0" t="s">
        <v>216</v>
      </c>
      <c r="E697" s="0" t="s">
        <v>201</v>
      </c>
      <c r="F697" s="0">
        <v>10.07</v>
      </c>
      <c r="G697" s="0" t="s">
        <v>365</v>
      </c>
      <c r="I697" s="0" t="s">
        <v>365</v>
      </c>
    </row>
    <row r="698">
      <c r="A698" s="0" t="s">
        <v>367</v>
      </c>
      <c r="B698" s="5" t="s">
        <v>262</v>
      </c>
      <c r="C698" s="0" t="s">
        <v>217</v>
      </c>
      <c r="E698" s="0" t="s">
        <v>194</v>
      </c>
      <c r="F698" s="0">
        <v>5.36</v>
      </c>
      <c r="G698" s="0" t="s">
        <v>365</v>
      </c>
      <c r="I698" s="0" t="s">
        <v>365</v>
      </c>
    </row>
    <row r="699">
      <c r="A699" s="0" t="s">
        <v>367</v>
      </c>
      <c r="B699" s="5" t="s">
        <v>262</v>
      </c>
      <c r="C699" s="0" t="s">
        <v>218</v>
      </c>
      <c r="E699" s="0" t="s">
        <v>56</v>
      </c>
      <c r="F699" s="0">
        <v>5.16</v>
      </c>
      <c r="G699" s="0" t="s">
        <v>245</v>
      </c>
      <c r="I699" s="0" t="s">
        <v>245</v>
      </c>
    </row>
    <row r="700">
      <c r="A700" s="0" t="s">
        <v>367</v>
      </c>
      <c r="B700" s="5" t="s">
        <v>262</v>
      </c>
      <c r="C700" s="0" t="s">
        <v>219</v>
      </c>
      <c r="E700" s="0" t="s">
        <v>221</v>
      </c>
      <c r="F700" s="0">
        <v>7.33</v>
      </c>
      <c r="G700" s="0" t="s">
        <v>365</v>
      </c>
      <c r="I700" s="0" t="s">
        <v>365</v>
      </c>
    </row>
    <row r="701">
      <c r="A701" s="0" t="s">
        <v>367</v>
      </c>
      <c r="B701" s="5" t="s">
        <v>262</v>
      </c>
      <c r="C701" s="0" t="s">
        <v>222</v>
      </c>
      <c r="E701" s="0" t="s">
        <v>194</v>
      </c>
      <c r="F701" s="0">
        <v>7.29</v>
      </c>
      <c r="G701" s="0" t="s">
        <v>365</v>
      </c>
      <c r="I701" s="0" t="s">
        <v>365</v>
      </c>
    </row>
    <row r="702">
      <c r="A702" s="0" t="s">
        <v>367</v>
      </c>
      <c r="B702" s="5" t="s">
        <v>262</v>
      </c>
      <c r="C702" s="0" t="s">
        <v>223</v>
      </c>
      <c r="E702" s="0" t="s">
        <v>225</v>
      </c>
      <c r="F702" s="0">
        <v>5.26</v>
      </c>
      <c r="G702" s="0" t="s">
        <v>365</v>
      </c>
      <c r="I702" s="0" t="s">
        <v>365</v>
      </c>
    </row>
    <row r="703">
      <c r="A703" s="0" t="s">
        <v>367</v>
      </c>
      <c r="B703" s="5" t="s">
        <v>262</v>
      </c>
      <c r="C703" s="0" t="s">
        <v>226</v>
      </c>
      <c r="E703" s="0" t="s">
        <v>228</v>
      </c>
      <c r="F703" s="0">
        <v>5.06</v>
      </c>
      <c r="G703" s="0" t="s">
        <v>365</v>
      </c>
      <c r="I703" s="0" t="s">
        <v>365</v>
      </c>
    </row>
    <row r="704">
      <c r="A704" s="0" t="s">
        <v>367</v>
      </c>
      <c r="B704" s="5" t="s">
        <v>262</v>
      </c>
      <c r="C704" s="0" t="s">
        <v>229</v>
      </c>
      <c r="E704" s="0" t="s">
        <v>50</v>
      </c>
      <c r="F704" s="0">
        <v>5.29</v>
      </c>
      <c r="G704" s="0" t="s">
        <v>365</v>
      </c>
      <c r="I704" s="0" t="s">
        <v>365</v>
      </c>
    </row>
    <row r="705">
      <c r="A705" s="0" t="s">
        <v>367</v>
      </c>
      <c r="B705" s="5" t="s">
        <v>262</v>
      </c>
      <c r="C705" s="0" t="s">
        <v>230</v>
      </c>
      <c r="E705" s="0" t="s">
        <v>113</v>
      </c>
      <c r="F705" s="0">
        <v>5.04</v>
      </c>
      <c r="G705" s="0" t="s">
        <v>365</v>
      </c>
      <c r="I705" s="0" t="s">
        <v>365</v>
      </c>
    </row>
    <row r="706">
      <c r="A706" s="0" t="s">
        <v>367</v>
      </c>
      <c r="B706" s="5" t="s">
        <v>262</v>
      </c>
      <c r="C706" s="0" t="s">
        <v>231</v>
      </c>
      <c r="E706" s="0" t="s">
        <v>17</v>
      </c>
      <c r="F706" s="0">
        <v>6.4</v>
      </c>
      <c r="G706" s="0" t="s">
        <v>245</v>
      </c>
      <c r="I706" s="0" t="s">
        <v>245</v>
      </c>
    </row>
    <row r="707">
      <c r="A707" s="0" t="s">
        <v>367</v>
      </c>
      <c r="B707" s="5" t="s">
        <v>262</v>
      </c>
      <c r="C707" s="0" t="s">
        <v>3</v>
      </c>
      <c r="E707" s="0" t="s">
        <v>5</v>
      </c>
      <c r="F707" s="0">
        <v>5.57</v>
      </c>
      <c r="G707" s="0" t="s">
        <v>365</v>
      </c>
      <c r="I707" s="0" t="s">
        <v>365</v>
      </c>
    </row>
    <row r="708">
      <c r="A708" s="0" t="s">
        <v>367</v>
      </c>
      <c r="B708" s="5" t="s">
        <v>262</v>
      </c>
      <c r="C708" s="0" t="s">
        <v>6</v>
      </c>
      <c r="E708" s="0" t="s">
        <v>8</v>
      </c>
      <c r="F708" s="0">
        <v>5.61</v>
      </c>
      <c r="G708" s="0" t="s">
        <v>365</v>
      </c>
      <c r="I708" s="0" t="s">
        <v>365</v>
      </c>
    </row>
    <row r="709">
      <c r="A709" s="0" t="s">
        <v>367</v>
      </c>
      <c r="B709" s="5" t="s">
        <v>262</v>
      </c>
      <c r="C709" s="0" t="s">
        <v>9</v>
      </c>
      <c r="E709" s="0" t="s">
        <v>11</v>
      </c>
      <c r="F709" s="0">
        <v>7.56</v>
      </c>
      <c r="G709" s="0" t="s">
        <v>365</v>
      </c>
      <c r="I709" s="0" t="s">
        <v>365</v>
      </c>
    </row>
    <row r="710">
      <c r="A710" s="0" t="s">
        <v>367</v>
      </c>
      <c r="B710" s="5" t="s">
        <v>262</v>
      </c>
      <c r="C710" s="0" t="s">
        <v>12</v>
      </c>
      <c r="E710" s="0" t="s">
        <v>14</v>
      </c>
      <c r="F710" s="0">
        <v>10.36</v>
      </c>
      <c r="G710" s="0" t="s">
        <v>365</v>
      </c>
      <c r="I710" s="0" t="s">
        <v>365</v>
      </c>
    </row>
    <row r="711">
      <c r="A711" s="0" t="s">
        <v>367</v>
      </c>
      <c r="B711" s="5" t="s">
        <v>262</v>
      </c>
      <c r="C711" s="0" t="s">
        <v>15</v>
      </c>
      <c r="E711" s="0" t="s">
        <v>17</v>
      </c>
      <c r="F711" s="0">
        <v>6.46</v>
      </c>
      <c r="G711" s="0" t="s">
        <v>365</v>
      </c>
      <c r="I711" s="0" t="s">
        <v>365</v>
      </c>
    </row>
    <row r="712">
      <c r="A712" s="0" t="s">
        <v>367</v>
      </c>
      <c r="B712" s="5" t="s">
        <v>262</v>
      </c>
      <c r="C712" s="0" t="s">
        <v>18</v>
      </c>
      <c r="E712" s="0" t="s">
        <v>20</v>
      </c>
      <c r="F712" s="0">
        <v>10.67</v>
      </c>
      <c r="G712" s="0" t="s">
        <v>365</v>
      </c>
      <c r="I712" s="0" t="s">
        <v>365</v>
      </c>
    </row>
    <row r="713">
      <c r="A713" s="0" t="s">
        <v>367</v>
      </c>
      <c r="B713" s="5" t="s">
        <v>262</v>
      </c>
      <c r="C713" s="0" t="s">
        <v>21</v>
      </c>
      <c r="E713" s="0" t="s">
        <v>23</v>
      </c>
      <c r="F713" s="0">
        <v>7.03</v>
      </c>
      <c r="G713" s="0" t="s">
        <v>365</v>
      </c>
      <c r="I713" s="0" t="s">
        <v>365</v>
      </c>
    </row>
    <row r="714">
      <c r="A714" s="0" t="s">
        <v>367</v>
      </c>
      <c r="B714" s="5" t="s">
        <v>262</v>
      </c>
      <c r="C714" s="0" t="s">
        <v>24</v>
      </c>
      <c r="E714" s="0" t="s">
        <v>26</v>
      </c>
      <c r="F714" s="0">
        <v>8.64</v>
      </c>
      <c r="G714" s="0" t="s">
        <v>365</v>
      </c>
      <c r="I714" s="0" t="s">
        <v>365</v>
      </c>
    </row>
    <row r="715">
      <c r="A715" s="0" t="s">
        <v>367</v>
      </c>
      <c r="B715" s="5" t="s">
        <v>262</v>
      </c>
      <c r="C715" s="0" t="s">
        <v>27</v>
      </c>
      <c r="E715" s="0" t="s">
        <v>29</v>
      </c>
      <c r="F715" s="0">
        <v>6.17</v>
      </c>
      <c r="G715" s="0" t="s">
        <v>365</v>
      </c>
      <c r="I715" s="0" t="s">
        <v>365</v>
      </c>
    </row>
    <row r="716">
      <c r="A716" s="0" t="s">
        <v>367</v>
      </c>
      <c r="B716" s="5" t="s">
        <v>262</v>
      </c>
      <c r="C716" s="0" t="s">
        <v>30</v>
      </c>
      <c r="E716" s="0" t="s">
        <v>32</v>
      </c>
      <c r="F716" s="0">
        <v>6.08</v>
      </c>
      <c r="G716" s="0" t="s">
        <v>365</v>
      </c>
      <c r="I716" s="0" t="s">
        <v>365</v>
      </c>
    </row>
    <row r="717">
      <c r="A717" s="0" t="s">
        <v>367</v>
      </c>
      <c r="B717" s="5" t="s">
        <v>262</v>
      </c>
      <c r="C717" s="0" t="s">
        <v>33</v>
      </c>
      <c r="E717" s="0" t="s">
        <v>35</v>
      </c>
      <c r="F717" s="0">
        <v>6.14</v>
      </c>
      <c r="G717" s="0" t="s">
        <v>365</v>
      </c>
      <c r="I717" s="0" t="s">
        <v>365</v>
      </c>
    </row>
    <row r="718">
      <c r="A718" s="0" t="s">
        <v>367</v>
      </c>
      <c r="B718" s="5" t="s">
        <v>262</v>
      </c>
      <c r="C718" s="0" t="s">
        <v>36</v>
      </c>
      <c r="E718" s="0" t="s">
        <v>38</v>
      </c>
      <c r="F718" s="0">
        <v>4.59</v>
      </c>
      <c r="G718" s="0" t="s">
        <v>365</v>
      </c>
      <c r="I718" s="0" t="s">
        <v>365</v>
      </c>
    </row>
    <row r="719">
      <c r="A719" s="0" t="s">
        <v>367</v>
      </c>
      <c r="B719" s="5" t="s">
        <v>262</v>
      </c>
      <c r="C719" s="0" t="s">
        <v>39</v>
      </c>
      <c r="E719" s="0" t="s">
        <v>41</v>
      </c>
      <c r="F719" s="0">
        <v>4.22</v>
      </c>
      <c r="G719" s="0" t="s">
        <v>365</v>
      </c>
      <c r="I719" s="0" t="s">
        <v>365</v>
      </c>
    </row>
    <row r="720">
      <c r="A720" s="0" t="s">
        <v>367</v>
      </c>
      <c r="B720" s="5" t="s">
        <v>262</v>
      </c>
      <c r="C720" s="0" t="s">
        <v>42</v>
      </c>
      <c r="E720" s="0" t="s">
        <v>44</v>
      </c>
      <c r="F720" s="0">
        <v>6.1</v>
      </c>
      <c r="G720" s="0" t="s">
        <v>365</v>
      </c>
      <c r="I720" s="0" t="s">
        <v>365</v>
      </c>
    </row>
    <row r="721">
      <c r="A721" s="0" t="s">
        <v>367</v>
      </c>
      <c r="B721" s="5" t="s">
        <v>262</v>
      </c>
      <c r="C721" s="0" t="s">
        <v>45</v>
      </c>
      <c r="E721" s="0" t="s">
        <v>47</v>
      </c>
      <c r="F721" s="0">
        <v>5.7</v>
      </c>
      <c r="G721" s="0" t="s">
        <v>365</v>
      </c>
      <c r="I721" s="0" t="s">
        <v>365</v>
      </c>
    </row>
    <row r="722">
      <c r="A722" s="0" t="s">
        <v>367</v>
      </c>
      <c r="B722" s="5" t="s">
        <v>262</v>
      </c>
      <c r="C722" s="0" t="s">
        <v>48</v>
      </c>
      <c r="E722" s="0" t="s">
        <v>50</v>
      </c>
      <c r="F722" s="0">
        <v>6.32</v>
      </c>
      <c r="G722" s="0" t="s">
        <v>365</v>
      </c>
      <c r="I722" s="0" t="s">
        <v>365</v>
      </c>
    </row>
    <row r="723">
      <c r="A723" s="0" t="s">
        <v>367</v>
      </c>
      <c r="B723" s="5" t="s">
        <v>262</v>
      </c>
      <c r="C723" s="0" t="s">
        <v>51</v>
      </c>
      <c r="E723" s="0" t="s">
        <v>38</v>
      </c>
      <c r="F723" s="0">
        <v>3.64</v>
      </c>
      <c r="G723" s="0" t="s">
        <v>365</v>
      </c>
      <c r="I723" s="0" t="s">
        <v>365</v>
      </c>
    </row>
    <row r="724">
      <c r="A724" s="0" t="s">
        <v>367</v>
      </c>
      <c r="B724" s="5" t="s">
        <v>262</v>
      </c>
      <c r="C724" s="0" t="s">
        <v>52</v>
      </c>
      <c r="E724" s="0" t="s">
        <v>23</v>
      </c>
      <c r="F724" s="0">
        <v>9.4</v>
      </c>
      <c r="G724" s="0" t="s">
        <v>365</v>
      </c>
      <c r="I724" s="0" t="s">
        <v>365</v>
      </c>
    </row>
    <row r="725">
      <c r="A725" s="0" t="s">
        <v>367</v>
      </c>
      <c r="B725" s="5" t="s">
        <v>262</v>
      </c>
      <c r="C725" s="0" t="s">
        <v>54</v>
      </c>
      <c r="E725" s="0" t="s">
        <v>56</v>
      </c>
      <c r="F725" s="0">
        <v>5.38</v>
      </c>
      <c r="G725" s="0" t="s">
        <v>245</v>
      </c>
      <c r="I725" s="0" t="s">
        <v>245</v>
      </c>
    </row>
    <row r="726">
      <c r="A726" s="0" t="s">
        <v>367</v>
      </c>
      <c r="B726" s="5" t="s">
        <v>262</v>
      </c>
      <c r="C726" s="0" t="s">
        <v>57</v>
      </c>
      <c r="E726" s="0" t="s">
        <v>14</v>
      </c>
      <c r="F726" s="0">
        <v>8.69</v>
      </c>
      <c r="G726" s="0" t="s">
        <v>365</v>
      </c>
      <c r="I726" s="0" t="s">
        <v>365</v>
      </c>
    </row>
    <row r="727">
      <c r="A727" s="0" t="s">
        <v>367</v>
      </c>
      <c r="B727" s="5" t="s">
        <v>262</v>
      </c>
      <c r="C727" s="0" t="s">
        <v>59</v>
      </c>
      <c r="E727" s="0" t="s">
        <v>61</v>
      </c>
      <c r="F727" s="0">
        <v>5.32</v>
      </c>
      <c r="G727" s="0" t="s">
        <v>245</v>
      </c>
      <c r="I727" s="0" t="s">
        <v>245</v>
      </c>
    </row>
    <row r="728">
      <c r="A728" s="0" t="s">
        <v>367</v>
      </c>
      <c r="B728" s="5" t="s">
        <v>262</v>
      </c>
      <c r="C728" s="0" t="s">
        <v>62</v>
      </c>
      <c r="E728" s="0" t="s">
        <v>20</v>
      </c>
      <c r="F728" s="0">
        <v>7.5</v>
      </c>
      <c r="G728" s="0" t="s">
        <v>365</v>
      </c>
      <c r="I728" s="0" t="s">
        <v>365</v>
      </c>
    </row>
    <row r="729">
      <c r="A729" s="0" t="s">
        <v>367</v>
      </c>
      <c r="B729" s="5" t="s">
        <v>262</v>
      </c>
      <c r="C729" s="0" t="s">
        <v>64</v>
      </c>
      <c r="E729" s="0" t="s">
        <v>66</v>
      </c>
      <c r="F729" s="0">
        <v>7.58</v>
      </c>
      <c r="G729" s="0" t="s">
        <v>365</v>
      </c>
      <c r="I729" s="0" t="s">
        <v>365</v>
      </c>
    </row>
    <row r="730">
      <c r="A730" s="0" t="s">
        <v>367</v>
      </c>
      <c r="B730" s="5" t="s">
        <v>262</v>
      </c>
      <c r="C730" s="0" t="s">
        <v>67</v>
      </c>
      <c r="E730" s="0" t="s">
        <v>69</v>
      </c>
      <c r="F730" s="0">
        <v>5.88</v>
      </c>
      <c r="G730" s="0" t="s">
        <v>365</v>
      </c>
      <c r="I730" s="0" t="s">
        <v>365</v>
      </c>
    </row>
    <row r="731">
      <c r="A731" s="0" t="s">
        <v>367</v>
      </c>
      <c r="B731" s="5" t="s">
        <v>262</v>
      </c>
      <c r="C731" s="0" t="s">
        <v>70</v>
      </c>
      <c r="E731" s="0" t="s">
        <v>71</v>
      </c>
      <c r="F731" s="0">
        <v>5.45</v>
      </c>
      <c r="G731" s="0" t="s">
        <v>365</v>
      </c>
      <c r="I731" s="0" t="s">
        <v>365</v>
      </c>
    </row>
    <row r="732">
      <c r="A732" s="0" t="s">
        <v>367</v>
      </c>
      <c r="B732" s="5" t="s">
        <v>262</v>
      </c>
      <c r="C732" s="0" t="s">
        <v>72</v>
      </c>
      <c r="E732" s="0" t="s">
        <v>74</v>
      </c>
      <c r="F732" s="0">
        <v>8.52</v>
      </c>
      <c r="G732" s="0" t="s">
        <v>365</v>
      </c>
      <c r="I732" s="0" t="s">
        <v>365</v>
      </c>
    </row>
    <row r="733">
      <c r="A733" s="0" t="s">
        <v>367</v>
      </c>
      <c r="B733" s="5" t="s">
        <v>262</v>
      </c>
      <c r="C733" s="0" t="s">
        <v>75</v>
      </c>
      <c r="E733" s="0" t="s">
        <v>14</v>
      </c>
      <c r="F733" s="0">
        <v>9.11</v>
      </c>
      <c r="G733" s="0" t="s">
        <v>365</v>
      </c>
      <c r="I733" s="0" t="s">
        <v>365</v>
      </c>
    </row>
    <row r="734">
      <c r="A734" s="0" t="s">
        <v>367</v>
      </c>
      <c r="B734" s="5" t="s">
        <v>262</v>
      </c>
      <c r="C734" s="0" t="s">
        <v>76</v>
      </c>
      <c r="E734" s="0" t="s">
        <v>78</v>
      </c>
      <c r="F734" s="0">
        <v>9.52</v>
      </c>
      <c r="G734" s="0" t="s">
        <v>365</v>
      </c>
      <c r="I734" s="0" t="s">
        <v>365</v>
      </c>
    </row>
    <row r="735">
      <c r="A735" s="0" t="s">
        <v>367</v>
      </c>
      <c r="B735" s="5" t="s">
        <v>262</v>
      </c>
      <c r="C735" s="0" t="s">
        <v>79</v>
      </c>
      <c r="E735" s="0" t="s">
        <v>81</v>
      </c>
      <c r="F735" s="0">
        <v>4.35</v>
      </c>
      <c r="G735" s="0" t="s">
        <v>365</v>
      </c>
      <c r="I735" s="0" t="s">
        <v>365</v>
      </c>
    </row>
    <row r="736">
      <c r="A736" s="0" t="s">
        <v>367</v>
      </c>
      <c r="B736" s="5" t="s">
        <v>262</v>
      </c>
      <c r="C736" s="0" t="s">
        <v>82</v>
      </c>
      <c r="E736" s="0" t="s">
        <v>84</v>
      </c>
      <c r="F736" s="0">
        <v>4.26</v>
      </c>
      <c r="G736" s="0" t="s">
        <v>365</v>
      </c>
      <c r="I736" s="0" t="s">
        <v>365</v>
      </c>
    </row>
    <row r="737">
      <c r="A737" s="0" t="s">
        <v>367</v>
      </c>
      <c r="B737" s="5" t="s">
        <v>262</v>
      </c>
      <c r="C737" s="0" t="s">
        <v>85</v>
      </c>
      <c r="E737" s="0" t="s">
        <v>87</v>
      </c>
      <c r="F737" s="0">
        <v>3.69</v>
      </c>
      <c r="G737" s="0" t="s">
        <v>365</v>
      </c>
      <c r="I737" s="0" t="s">
        <v>365</v>
      </c>
    </row>
    <row r="738">
      <c r="A738" s="0" t="s">
        <v>367</v>
      </c>
      <c r="B738" s="5" t="s">
        <v>262</v>
      </c>
      <c r="C738" s="0" t="s">
        <v>88</v>
      </c>
      <c r="E738" s="0" t="s">
        <v>90</v>
      </c>
      <c r="F738" s="0">
        <v>5.88</v>
      </c>
      <c r="G738" s="0" t="s">
        <v>365</v>
      </c>
      <c r="I738" s="0" t="s">
        <v>365</v>
      </c>
    </row>
    <row r="739">
      <c r="A739" s="0" t="s">
        <v>367</v>
      </c>
      <c r="B739" s="5" t="s">
        <v>262</v>
      </c>
      <c r="C739" s="0" t="s">
        <v>91</v>
      </c>
      <c r="E739" s="0" t="s">
        <v>93</v>
      </c>
      <c r="F739" s="0">
        <v>5.83</v>
      </c>
      <c r="G739" s="0" t="s">
        <v>365</v>
      </c>
      <c r="I739" s="0" t="s">
        <v>365</v>
      </c>
    </row>
    <row r="740">
      <c r="A740" s="0" t="s">
        <v>367</v>
      </c>
      <c r="B740" s="5" t="s">
        <v>262</v>
      </c>
      <c r="C740" s="0" t="s">
        <v>94</v>
      </c>
      <c r="E740" s="0" t="s">
        <v>96</v>
      </c>
      <c r="F740" s="0">
        <v>7.74</v>
      </c>
      <c r="G740" s="0" t="s">
        <v>245</v>
      </c>
      <c r="I740" s="0" t="s">
        <v>245</v>
      </c>
    </row>
    <row r="741">
      <c r="A741" s="0" t="s">
        <v>367</v>
      </c>
      <c r="B741" s="5" t="s">
        <v>262</v>
      </c>
      <c r="C741" s="0" t="s">
        <v>97</v>
      </c>
      <c r="E741" s="0" t="s">
        <v>99</v>
      </c>
      <c r="F741" s="0">
        <v>4.25</v>
      </c>
      <c r="G741" s="0" t="s">
        <v>365</v>
      </c>
      <c r="I741" s="0" t="s">
        <v>365</v>
      </c>
    </row>
    <row r="742">
      <c r="A742" s="0" t="s">
        <v>367</v>
      </c>
      <c r="B742" s="5" t="s">
        <v>262</v>
      </c>
      <c r="C742" s="0" t="s">
        <v>100</v>
      </c>
      <c r="E742" s="0" t="s">
        <v>102</v>
      </c>
      <c r="F742" s="0">
        <v>4.51</v>
      </c>
      <c r="G742" s="0" t="s">
        <v>245</v>
      </c>
      <c r="I742" s="0" t="s">
        <v>245</v>
      </c>
    </row>
    <row r="743">
      <c r="A743" s="0" t="s">
        <v>367</v>
      </c>
      <c r="B743" s="5" t="s">
        <v>262</v>
      </c>
      <c r="C743" s="0" t="s">
        <v>103</v>
      </c>
      <c r="E743" s="0" t="s">
        <v>105</v>
      </c>
      <c r="F743" s="0">
        <v>7.01</v>
      </c>
      <c r="G743" s="0" t="s">
        <v>365</v>
      </c>
      <c r="I743" s="0" t="s">
        <v>365</v>
      </c>
    </row>
    <row r="744">
      <c r="A744" s="0" t="s">
        <v>367</v>
      </c>
      <c r="B744" s="5" t="s">
        <v>262</v>
      </c>
      <c r="C744" s="0" t="s">
        <v>106</v>
      </c>
      <c r="E744" s="0" t="s">
        <v>108</v>
      </c>
      <c r="F744" s="0">
        <v>4.8</v>
      </c>
      <c r="G744" s="0" t="s">
        <v>245</v>
      </c>
      <c r="I744" s="0" t="s">
        <v>245</v>
      </c>
    </row>
    <row r="745">
      <c r="A745" s="0" t="s">
        <v>367</v>
      </c>
      <c r="B745" s="5" t="s">
        <v>262</v>
      </c>
      <c r="C745" s="0" t="s">
        <v>109</v>
      </c>
      <c r="E745" s="0" t="s">
        <v>111</v>
      </c>
      <c r="F745" s="0">
        <v>6.04</v>
      </c>
      <c r="G745" s="0" t="s">
        <v>245</v>
      </c>
      <c r="I745" s="0" t="s">
        <v>245</v>
      </c>
    </row>
    <row r="746">
      <c r="A746" s="0" t="s">
        <v>367</v>
      </c>
      <c r="B746" s="5" t="s">
        <v>262</v>
      </c>
      <c r="C746" s="0" t="s">
        <v>112</v>
      </c>
      <c r="E746" s="0" t="s">
        <v>113</v>
      </c>
      <c r="F746" s="0">
        <v>5.59</v>
      </c>
      <c r="G746" s="0" t="s">
        <v>365</v>
      </c>
      <c r="I746" s="0" t="s">
        <v>365</v>
      </c>
    </row>
    <row r="747">
      <c r="A747" s="0" t="s">
        <v>367</v>
      </c>
      <c r="B747" s="5" t="s">
        <v>262</v>
      </c>
      <c r="C747" s="0" t="s">
        <v>114</v>
      </c>
      <c r="E747" s="0" t="s">
        <v>116</v>
      </c>
      <c r="F747" s="0">
        <v>5.2</v>
      </c>
      <c r="G747" s="0" t="s">
        <v>365</v>
      </c>
      <c r="I747" s="0" t="s">
        <v>365</v>
      </c>
    </row>
    <row r="748">
      <c r="A748" s="0" t="s">
        <v>367</v>
      </c>
      <c r="B748" s="5" t="s">
        <v>262</v>
      </c>
      <c r="C748" s="0" t="s">
        <v>117</v>
      </c>
      <c r="E748" s="0" t="s">
        <v>119</v>
      </c>
      <c r="F748" s="0">
        <v>4.97</v>
      </c>
      <c r="G748" s="0" t="s">
        <v>365</v>
      </c>
      <c r="I748" s="0" t="s">
        <v>365</v>
      </c>
    </row>
    <row r="749">
      <c r="A749" s="0" t="s">
        <v>367</v>
      </c>
      <c r="B749" s="5" t="s">
        <v>262</v>
      </c>
      <c r="C749" s="0" t="s">
        <v>120</v>
      </c>
      <c r="E749" s="0" t="s">
        <v>122</v>
      </c>
      <c r="F749" s="0">
        <v>6.91</v>
      </c>
      <c r="G749" s="0" t="s">
        <v>365</v>
      </c>
      <c r="I749" s="0" t="s">
        <v>365</v>
      </c>
    </row>
    <row r="750">
      <c r="A750" s="0" t="s">
        <v>367</v>
      </c>
      <c r="B750" s="5" t="s">
        <v>262</v>
      </c>
      <c r="C750" s="0" t="s">
        <v>123</v>
      </c>
      <c r="E750" s="0" t="s">
        <v>26</v>
      </c>
      <c r="F750" s="0">
        <v>13.9</v>
      </c>
      <c r="G750" s="0" t="s">
        <v>365</v>
      </c>
      <c r="I750" s="0" t="s">
        <v>365</v>
      </c>
    </row>
    <row r="751">
      <c r="A751" s="0" t="s">
        <v>367</v>
      </c>
      <c r="B751" s="5" t="s">
        <v>262</v>
      </c>
      <c r="C751" s="0" t="s">
        <v>124</v>
      </c>
      <c r="E751" s="0" t="s">
        <v>74</v>
      </c>
      <c r="F751" s="0">
        <v>9.12</v>
      </c>
      <c r="G751" s="0" t="s">
        <v>365</v>
      </c>
      <c r="I751" s="0" t="s">
        <v>365</v>
      </c>
    </row>
    <row r="752">
      <c r="A752" s="0" t="s">
        <v>367</v>
      </c>
      <c r="B752" s="5" t="s">
        <v>262</v>
      </c>
      <c r="C752" s="0" t="s">
        <v>126</v>
      </c>
      <c r="E752" s="0" t="s">
        <v>81</v>
      </c>
      <c r="F752" s="0">
        <v>4.12</v>
      </c>
      <c r="G752" s="0" t="s">
        <v>365</v>
      </c>
      <c r="I752" s="0" t="s">
        <v>365</v>
      </c>
    </row>
    <row r="753">
      <c r="A753" s="0" t="s">
        <v>367</v>
      </c>
      <c r="B753" s="5" t="s">
        <v>262</v>
      </c>
      <c r="C753" s="0" t="s">
        <v>127</v>
      </c>
      <c r="E753" s="0" t="s">
        <v>32</v>
      </c>
      <c r="F753" s="0">
        <v>5.96</v>
      </c>
      <c r="G753" s="0" t="s">
        <v>365</v>
      </c>
      <c r="I753" s="0" t="s">
        <v>365</v>
      </c>
    </row>
    <row r="754">
      <c r="A754" s="0" t="s">
        <v>367</v>
      </c>
      <c r="B754" s="5" t="s">
        <v>262</v>
      </c>
      <c r="C754" s="0" t="s">
        <v>128</v>
      </c>
      <c r="E754" s="0" t="s">
        <v>17</v>
      </c>
      <c r="F754" s="0">
        <v>5.28</v>
      </c>
      <c r="G754" s="0" t="s">
        <v>365</v>
      </c>
      <c r="I754" s="0" t="s">
        <v>365</v>
      </c>
    </row>
    <row r="755">
      <c r="A755" s="0" t="s">
        <v>367</v>
      </c>
      <c r="B755" s="5" t="s">
        <v>262</v>
      </c>
      <c r="C755" s="0" t="s">
        <v>130</v>
      </c>
      <c r="E755" s="0" t="s">
        <v>96</v>
      </c>
      <c r="F755" s="0">
        <v>5.66</v>
      </c>
      <c r="G755" s="0" t="s">
        <v>245</v>
      </c>
      <c r="I755" s="0" t="s">
        <v>245</v>
      </c>
    </row>
    <row r="756">
      <c r="A756" s="0" t="s">
        <v>367</v>
      </c>
      <c r="B756" s="5" t="s">
        <v>262</v>
      </c>
      <c r="C756" s="0" t="s">
        <v>131</v>
      </c>
      <c r="E756" s="0" t="s">
        <v>111</v>
      </c>
      <c r="F756" s="0">
        <v>5.27</v>
      </c>
      <c r="G756" s="0" t="s">
        <v>365</v>
      </c>
      <c r="I756" s="0" t="s">
        <v>365</v>
      </c>
    </row>
    <row r="757">
      <c r="A757" s="0" t="s">
        <v>367</v>
      </c>
      <c r="B757" s="5" t="s">
        <v>262</v>
      </c>
      <c r="C757" s="0" t="s">
        <v>132</v>
      </c>
      <c r="E757" s="0" t="s">
        <v>61</v>
      </c>
      <c r="F757" s="0">
        <v>6.33</v>
      </c>
      <c r="G757" s="0" t="s">
        <v>365</v>
      </c>
      <c r="I757" s="0" t="s">
        <v>365</v>
      </c>
    </row>
    <row r="758">
      <c r="A758" s="0" t="s">
        <v>367</v>
      </c>
      <c r="B758" s="5" t="s">
        <v>262</v>
      </c>
      <c r="C758" s="0" t="s">
        <v>134</v>
      </c>
      <c r="E758" s="0" t="s">
        <v>136</v>
      </c>
      <c r="F758" s="0">
        <v>4.98</v>
      </c>
      <c r="G758" s="0" t="s">
        <v>365</v>
      </c>
      <c r="I758" s="0" t="s">
        <v>365</v>
      </c>
    </row>
    <row r="759">
      <c r="A759" s="0" t="s">
        <v>367</v>
      </c>
      <c r="B759" s="5" t="s">
        <v>262</v>
      </c>
      <c r="C759" s="0" t="s">
        <v>137</v>
      </c>
      <c r="E759" s="0" t="s">
        <v>139</v>
      </c>
      <c r="F759" s="0">
        <v>10.54</v>
      </c>
      <c r="G759" s="0" t="s">
        <v>365</v>
      </c>
      <c r="I759" s="0" t="s">
        <v>365</v>
      </c>
    </row>
    <row r="760">
      <c r="A760" s="0" t="s">
        <v>367</v>
      </c>
      <c r="B760" s="5" t="s">
        <v>262</v>
      </c>
      <c r="C760" s="0" t="s">
        <v>140</v>
      </c>
      <c r="E760" s="0" t="s">
        <v>69</v>
      </c>
      <c r="F760" s="0">
        <v>7.79</v>
      </c>
      <c r="G760" s="0" t="s">
        <v>365</v>
      </c>
      <c r="I760" s="0" t="s">
        <v>365</v>
      </c>
    </row>
    <row r="761">
      <c r="A761" s="0" t="s">
        <v>367</v>
      </c>
      <c r="B761" s="5" t="s">
        <v>262</v>
      </c>
      <c r="C761" s="0" t="s">
        <v>141</v>
      </c>
      <c r="E761" s="0" t="s">
        <v>143</v>
      </c>
      <c r="F761" s="0">
        <v>6.35</v>
      </c>
      <c r="G761" s="0" t="s">
        <v>365</v>
      </c>
      <c r="I761" s="0" t="s">
        <v>365</v>
      </c>
    </row>
    <row r="762">
      <c r="A762" s="0" t="s">
        <v>367</v>
      </c>
      <c r="B762" s="5" t="s">
        <v>262</v>
      </c>
      <c r="C762" s="0" t="s">
        <v>144</v>
      </c>
      <c r="E762" s="0" t="s">
        <v>146</v>
      </c>
      <c r="F762" s="0">
        <v>5.11</v>
      </c>
      <c r="G762" s="0" t="s">
        <v>365</v>
      </c>
      <c r="I762" s="0" t="s">
        <v>365</v>
      </c>
    </row>
    <row r="763">
      <c r="A763" s="0" t="s">
        <v>367</v>
      </c>
      <c r="B763" s="5" t="s">
        <v>262</v>
      </c>
      <c r="C763" s="0" t="s">
        <v>147</v>
      </c>
      <c r="E763" s="0" t="s">
        <v>8</v>
      </c>
      <c r="F763" s="0">
        <v>5.26</v>
      </c>
      <c r="G763" s="0" t="s">
        <v>365</v>
      </c>
      <c r="I763" s="0" t="s">
        <v>365</v>
      </c>
    </row>
    <row r="764">
      <c r="A764" s="0" t="s">
        <v>367</v>
      </c>
      <c r="B764" s="5" t="s">
        <v>262</v>
      </c>
      <c r="C764" s="0" t="s">
        <v>148</v>
      </c>
      <c r="E764" s="0" t="s">
        <v>150</v>
      </c>
      <c r="F764" s="0">
        <v>5.36</v>
      </c>
      <c r="G764" s="0" t="s">
        <v>365</v>
      </c>
      <c r="I764" s="0" t="s">
        <v>365</v>
      </c>
    </row>
    <row r="765">
      <c r="A765" s="0" t="s">
        <v>367</v>
      </c>
      <c r="B765" s="5" t="s">
        <v>262</v>
      </c>
      <c r="C765" s="0" t="s">
        <v>151</v>
      </c>
      <c r="E765" s="0" t="s">
        <v>84</v>
      </c>
      <c r="F765" s="0">
        <v>5.51</v>
      </c>
      <c r="G765" s="0" t="s">
        <v>365</v>
      </c>
      <c r="I765" s="0" t="s">
        <v>365</v>
      </c>
    </row>
    <row r="766">
      <c r="A766" s="0" t="s">
        <v>367</v>
      </c>
      <c r="B766" s="5" t="s">
        <v>262</v>
      </c>
      <c r="C766" s="0" t="s">
        <v>152</v>
      </c>
      <c r="E766" s="0" t="s">
        <v>154</v>
      </c>
      <c r="F766" s="0">
        <v>6</v>
      </c>
      <c r="G766" s="0" t="s">
        <v>365</v>
      </c>
      <c r="I766" s="0" t="s">
        <v>365</v>
      </c>
    </row>
    <row r="767">
      <c r="A767" s="0" t="s">
        <v>367</v>
      </c>
      <c r="B767" s="5" t="s">
        <v>262</v>
      </c>
      <c r="C767" s="0" t="s">
        <v>155</v>
      </c>
      <c r="E767" s="0" t="s">
        <v>61</v>
      </c>
      <c r="F767" s="0">
        <v>6.8</v>
      </c>
      <c r="G767" s="0" t="s">
        <v>365</v>
      </c>
      <c r="I767" s="0" t="s">
        <v>365</v>
      </c>
    </row>
    <row r="768">
      <c r="A768" s="0" t="s">
        <v>367</v>
      </c>
      <c r="B768" s="5" t="s">
        <v>262</v>
      </c>
      <c r="C768" s="0" t="s">
        <v>156</v>
      </c>
      <c r="E768" s="0" t="s">
        <v>158</v>
      </c>
      <c r="F768" s="0">
        <v>5.44</v>
      </c>
      <c r="G768" s="0" t="s">
        <v>365</v>
      </c>
      <c r="I768" s="0" t="s">
        <v>365</v>
      </c>
    </row>
    <row r="769">
      <c r="A769" s="0" t="s">
        <v>367</v>
      </c>
      <c r="B769" s="5" t="s">
        <v>262</v>
      </c>
      <c r="C769" s="0" t="s">
        <v>159</v>
      </c>
      <c r="E769" s="0" t="s">
        <v>161</v>
      </c>
      <c r="F769" s="0">
        <v>5.61</v>
      </c>
      <c r="G769" s="0" t="s">
        <v>365</v>
      </c>
      <c r="I769" s="0" t="s">
        <v>365</v>
      </c>
    </row>
    <row r="770">
      <c r="A770" s="0" t="s">
        <v>367</v>
      </c>
      <c r="B770" s="5" t="s">
        <v>262</v>
      </c>
      <c r="C770" s="0" t="s">
        <v>162</v>
      </c>
      <c r="E770" s="0" t="s">
        <v>164</v>
      </c>
      <c r="F770" s="0">
        <v>3.74</v>
      </c>
      <c r="G770" s="0" t="s">
        <v>365</v>
      </c>
      <c r="I770" s="0" t="s">
        <v>365</v>
      </c>
    </row>
    <row r="771">
      <c r="A771" s="0" t="s">
        <v>367</v>
      </c>
      <c r="B771" s="5" t="s">
        <v>262</v>
      </c>
      <c r="C771" s="0" t="s">
        <v>165</v>
      </c>
      <c r="E771" s="0" t="s">
        <v>136</v>
      </c>
      <c r="F771" s="0">
        <v>4.23</v>
      </c>
      <c r="G771" s="0" t="s">
        <v>245</v>
      </c>
      <c r="I771" s="0" t="s">
        <v>245</v>
      </c>
    </row>
    <row r="772">
      <c r="A772" s="0" t="s">
        <v>367</v>
      </c>
      <c r="B772" s="5" t="s">
        <v>262</v>
      </c>
      <c r="C772" s="0" t="s">
        <v>166</v>
      </c>
      <c r="E772" s="0" t="s">
        <v>168</v>
      </c>
      <c r="F772" s="0">
        <v>6.08</v>
      </c>
      <c r="G772" s="0" t="s">
        <v>365</v>
      </c>
      <c r="I772" s="0" t="s">
        <v>365</v>
      </c>
    </row>
    <row r="773">
      <c r="A773" s="0" t="s">
        <v>367</v>
      </c>
      <c r="B773" s="5" t="s">
        <v>262</v>
      </c>
      <c r="C773" s="0" t="s">
        <v>169</v>
      </c>
      <c r="E773" s="0" t="s">
        <v>105</v>
      </c>
      <c r="F773" s="0">
        <v>3.81</v>
      </c>
      <c r="G773" s="0" t="s">
        <v>365</v>
      </c>
      <c r="I773" s="0" t="s">
        <v>365</v>
      </c>
    </row>
    <row r="774">
      <c r="A774" s="0" t="s">
        <v>367</v>
      </c>
      <c r="B774" s="5" t="s">
        <v>262</v>
      </c>
      <c r="C774" s="0" t="s">
        <v>170</v>
      </c>
      <c r="E774" s="0" t="s">
        <v>172</v>
      </c>
      <c r="F774" s="0">
        <v>3.45</v>
      </c>
      <c r="G774" s="0" t="s">
        <v>365</v>
      </c>
      <c r="I774" s="0" t="s">
        <v>365</v>
      </c>
    </row>
    <row r="775">
      <c r="A775" s="0" t="s">
        <v>367</v>
      </c>
      <c r="B775" s="5" t="s">
        <v>262</v>
      </c>
      <c r="C775" s="0" t="s">
        <v>173</v>
      </c>
      <c r="E775" s="0" t="s">
        <v>175</v>
      </c>
      <c r="F775" s="0">
        <v>4.07</v>
      </c>
      <c r="G775" s="0" t="s">
        <v>365</v>
      </c>
      <c r="I775" s="0" t="s">
        <v>365</v>
      </c>
    </row>
    <row r="776">
      <c r="A776" s="0" t="s">
        <v>367</v>
      </c>
      <c r="B776" s="5" t="s">
        <v>262</v>
      </c>
      <c r="C776" s="0" t="s">
        <v>176</v>
      </c>
      <c r="E776" s="0" t="s">
        <v>178</v>
      </c>
      <c r="F776" s="0">
        <v>7.45</v>
      </c>
      <c r="G776" s="0" t="s">
        <v>365</v>
      </c>
      <c r="I776" s="0" t="s">
        <v>365</v>
      </c>
    </row>
    <row r="777">
      <c r="A777" s="0" t="s">
        <v>367</v>
      </c>
      <c r="B777" s="5" t="s">
        <v>262</v>
      </c>
      <c r="C777" s="0" t="s">
        <v>179</v>
      </c>
      <c r="E777" s="0" t="s">
        <v>181</v>
      </c>
      <c r="F777" s="0">
        <v>6.78</v>
      </c>
      <c r="G777" s="0" t="s">
        <v>365</v>
      </c>
      <c r="I777" s="0" t="s">
        <v>365</v>
      </c>
    </row>
    <row r="778">
      <c r="A778" s="0" t="s">
        <v>367</v>
      </c>
      <c r="B778" s="5" t="s">
        <v>262</v>
      </c>
      <c r="C778" s="0" t="s">
        <v>182</v>
      </c>
      <c r="E778" s="0" t="s">
        <v>184</v>
      </c>
      <c r="F778" s="0">
        <v>12.77</v>
      </c>
      <c r="G778" s="0" t="s">
        <v>365</v>
      </c>
      <c r="I778" s="0" t="s">
        <v>365</v>
      </c>
    </row>
    <row r="779">
      <c r="A779" s="0" t="s">
        <v>367</v>
      </c>
      <c r="B779" s="5" t="s">
        <v>262</v>
      </c>
      <c r="C779" s="0" t="s">
        <v>185</v>
      </c>
      <c r="E779" s="0" t="s">
        <v>108</v>
      </c>
      <c r="F779" s="0">
        <v>5.66</v>
      </c>
      <c r="G779" s="0" t="s">
        <v>365</v>
      </c>
      <c r="I779" s="0" t="s">
        <v>365</v>
      </c>
    </row>
    <row r="780">
      <c r="A780" s="0" t="s">
        <v>367</v>
      </c>
      <c r="B780" s="5" t="s">
        <v>262</v>
      </c>
      <c r="C780" s="0" t="s">
        <v>186</v>
      </c>
      <c r="E780" s="0" t="s">
        <v>139</v>
      </c>
      <c r="F780" s="0">
        <v>4.82</v>
      </c>
      <c r="G780" s="0" t="s">
        <v>245</v>
      </c>
      <c r="I780" s="0" t="s">
        <v>245</v>
      </c>
    </row>
    <row r="781">
      <c r="A781" s="0" t="s">
        <v>367</v>
      </c>
      <c r="B781" s="5" t="s">
        <v>262</v>
      </c>
      <c r="C781" s="0" t="s">
        <v>187</v>
      </c>
      <c r="E781" s="0" t="s">
        <v>146</v>
      </c>
      <c r="F781" s="0">
        <v>5.04</v>
      </c>
      <c r="G781" s="0" t="s">
        <v>245</v>
      </c>
      <c r="I781" s="0" t="s">
        <v>245</v>
      </c>
    </row>
    <row r="782">
      <c r="A782" s="0" t="s">
        <v>367</v>
      </c>
      <c r="B782" s="5" t="s">
        <v>262</v>
      </c>
      <c r="C782" s="0" t="s">
        <v>188</v>
      </c>
      <c r="E782" s="0" t="s">
        <v>190</v>
      </c>
      <c r="F782" s="0">
        <v>8.14</v>
      </c>
      <c r="G782" s="0" t="s">
        <v>365</v>
      </c>
      <c r="I782" s="0" t="s">
        <v>365</v>
      </c>
    </row>
    <row r="783">
      <c r="A783" s="0" t="s">
        <v>367</v>
      </c>
      <c r="B783" s="5" t="s">
        <v>262</v>
      </c>
      <c r="C783" s="0" t="s">
        <v>191</v>
      </c>
      <c r="E783" s="0" t="s">
        <v>8</v>
      </c>
      <c r="F783" s="0">
        <v>6.19</v>
      </c>
      <c r="G783" s="0" t="s">
        <v>365</v>
      </c>
      <c r="I783" s="0" t="s">
        <v>365</v>
      </c>
    </row>
    <row r="784">
      <c r="A784" s="0" t="s">
        <v>367</v>
      </c>
      <c r="B784" s="5" t="s">
        <v>262</v>
      </c>
      <c r="C784" s="0" t="s">
        <v>192</v>
      </c>
      <c r="E784" s="0" t="s">
        <v>194</v>
      </c>
      <c r="F784" s="0">
        <v>6.76</v>
      </c>
      <c r="G784" s="0" t="s">
        <v>365</v>
      </c>
      <c r="I784" s="0" t="s">
        <v>365</v>
      </c>
    </row>
    <row r="785">
      <c r="A785" s="0" t="s">
        <v>367</v>
      </c>
      <c r="B785" s="5" t="s">
        <v>262</v>
      </c>
      <c r="C785" s="0" t="s">
        <v>195</v>
      </c>
      <c r="E785" s="0" t="s">
        <v>32</v>
      </c>
      <c r="F785" s="0">
        <v>5.88</v>
      </c>
      <c r="G785" s="0" t="s">
        <v>365</v>
      </c>
      <c r="I785" s="0" t="s">
        <v>365</v>
      </c>
    </row>
    <row r="786">
      <c r="A786" s="0" t="s">
        <v>367</v>
      </c>
      <c r="B786" s="5" t="s">
        <v>262</v>
      </c>
      <c r="C786" s="0" t="s">
        <v>196</v>
      </c>
      <c r="E786" s="0" t="s">
        <v>198</v>
      </c>
      <c r="F786" s="0">
        <v>5.64</v>
      </c>
      <c r="G786" s="0" t="s">
        <v>365</v>
      </c>
      <c r="I786" s="0" t="s">
        <v>365</v>
      </c>
    </row>
    <row r="787">
      <c r="A787" s="0" t="s">
        <v>367</v>
      </c>
      <c r="B787" s="5" t="s">
        <v>262</v>
      </c>
      <c r="C787" s="0" t="s">
        <v>199</v>
      </c>
      <c r="E787" s="0" t="s">
        <v>201</v>
      </c>
      <c r="F787" s="0">
        <v>5.59</v>
      </c>
      <c r="G787" s="0" t="s">
        <v>365</v>
      </c>
      <c r="I787" s="0" t="s">
        <v>365</v>
      </c>
    </row>
    <row r="788">
      <c r="A788" s="0" t="s">
        <v>367</v>
      </c>
      <c r="B788" s="5" t="s">
        <v>262</v>
      </c>
      <c r="C788" s="0" t="s">
        <v>202</v>
      </c>
      <c r="E788" s="0" t="s">
        <v>119</v>
      </c>
      <c r="F788" s="0">
        <v>5.48</v>
      </c>
      <c r="G788" s="0" t="s">
        <v>365</v>
      </c>
      <c r="I788" s="0" t="s">
        <v>365</v>
      </c>
    </row>
    <row r="789">
      <c r="A789" s="0" t="s">
        <v>367</v>
      </c>
      <c r="B789" s="5" t="s">
        <v>262</v>
      </c>
      <c r="C789" s="0" t="s">
        <v>203</v>
      </c>
      <c r="E789" s="0" t="s">
        <v>56</v>
      </c>
      <c r="F789" s="0">
        <v>5.57</v>
      </c>
      <c r="G789" s="0" t="s">
        <v>245</v>
      </c>
      <c r="I789" s="0" t="s">
        <v>245</v>
      </c>
    </row>
    <row r="790">
      <c r="A790" s="0" t="s">
        <v>367</v>
      </c>
      <c r="B790" s="5" t="s">
        <v>262</v>
      </c>
      <c r="C790" s="0" t="s">
        <v>204</v>
      </c>
      <c r="E790" s="0" t="s">
        <v>20</v>
      </c>
      <c r="F790" s="0">
        <v>9.81</v>
      </c>
      <c r="G790" s="0" t="s">
        <v>365</v>
      </c>
      <c r="I790" s="0" t="s">
        <v>365</v>
      </c>
    </row>
    <row r="791">
      <c r="A791" s="0" t="s">
        <v>367</v>
      </c>
      <c r="B791" s="5" t="s">
        <v>262</v>
      </c>
      <c r="C791" s="0" t="s">
        <v>205</v>
      </c>
      <c r="E791" s="0" t="s">
        <v>207</v>
      </c>
      <c r="F791" s="0">
        <v>6.1</v>
      </c>
      <c r="G791" s="0" t="s">
        <v>365</v>
      </c>
      <c r="I791" s="0" t="s">
        <v>365</v>
      </c>
    </row>
    <row r="792">
      <c r="A792" s="0" t="s">
        <v>367</v>
      </c>
      <c r="B792" s="5" t="s">
        <v>262</v>
      </c>
      <c r="C792" s="0" t="s">
        <v>208</v>
      </c>
      <c r="E792" s="0" t="s">
        <v>11</v>
      </c>
      <c r="F792" s="0">
        <v>5.68</v>
      </c>
      <c r="G792" s="0" t="s">
        <v>365</v>
      </c>
      <c r="I792" s="0" t="s">
        <v>365</v>
      </c>
    </row>
    <row r="793">
      <c r="A793" s="0" t="s">
        <v>367</v>
      </c>
      <c r="B793" s="5" t="s">
        <v>262</v>
      </c>
      <c r="C793" s="0" t="s">
        <v>209</v>
      </c>
      <c r="E793" s="0" t="s">
        <v>139</v>
      </c>
      <c r="F793" s="0">
        <v>5.11</v>
      </c>
      <c r="G793" s="0" t="s">
        <v>365</v>
      </c>
      <c r="I793" s="0" t="s">
        <v>365</v>
      </c>
    </row>
    <row r="794">
      <c r="A794" s="0" t="s">
        <v>367</v>
      </c>
      <c r="B794" s="5" t="s">
        <v>262</v>
      </c>
      <c r="C794" s="0" t="s">
        <v>210</v>
      </c>
      <c r="E794" s="0" t="s">
        <v>105</v>
      </c>
      <c r="F794" s="0">
        <v>6.76</v>
      </c>
      <c r="G794" s="0" t="s">
        <v>365</v>
      </c>
      <c r="I794" s="0" t="s">
        <v>365</v>
      </c>
    </row>
    <row r="795">
      <c r="A795" s="0" t="s">
        <v>367</v>
      </c>
      <c r="B795" s="5" t="s">
        <v>262</v>
      </c>
      <c r="C795" s="0" t="s">
        <v>211</v>
      </c>
      <c r="E795" s="0" t="s">
        <v>38</v>
      </c>
      <c r="F795" s="0">
        <v>3.36</v>
      </c>
      <c r="G795" s="0" t="s">
        <v>365</v>
      </c>
      <c r="I795" s="0" t="s">
        <v>365</v>
      </c>
    </row>
    <row r="796">
      <c r="A796" s="0" t="s">
        <v>367</v>
      </c>
      <c r="B796" s="5" t="s">
        <v>262</v>
      </c>
      <c r="C796" s="0" t="s">
        <v>213</v>
      </c>
      <c r="E796" s="0" t="s">
        <v>215</v>
      </c>
      <c r="F796" s="0">
        <v>7.53</v>
      </c>
      <c r="G796" s="0" t="s">
        <v>365</v>
      </c>
      <c r="I796" s="0" t="s">
        <v>365</v>
      </c>
    </row>
    <row r="797">
      <c r="A797" s="0" t="s">
        <v>367</v>
      </c>
      <c r="B797" s="5" t="s">
        <v>262</v>
      </c>
      <c r="C797" s="0" t="s">
        <v>216</v>
      </c>
      <c r="E797" s="0" t="s">
        <v>201</v>
      </c>
      <c r="F797" s="0">
        <v>11.1</v>
      </c>
      <c r="G797" s="0" t="s">
        <v>365</v>
      </c>
      <c r="I797" s="0" t="s">
        <v>365</v>
      </c>
    </row>
    <row r="798">
      <c r="A798" s="0" t="s">
        <v>367</v>
      </c>
      <c r="B798" s="5" t="s">
        <v>262</v>
      </c>
      <c r="C798" s="0" t="s">
        <v>217</v>
      </c>
      <c r="E798" s="0" t="s">
        <v>194</v>
      </c>
      <c r="F798" s="0">
        <v>6.68</v>
      </c>
      <c r="G798" s="0" t="s">
        <v>245</v>
      </c>
      <c r="I798" s="0" t="s">
        <v>245</v>
      </c>
    </row>
    <row r="799">
      <c r="A799" s="0" t="s">
        <v>367</v>
      </c>
      <c r="B799" s="5" t="s">
        <v>262</v>
      </c>
      <c r="C799" s="0" t="s">
        <v>218</v>
      </c>
      <c r="E799" s="0" t="s">
        <v>56</v>
      </c>
      <c r="F799" s="0">
        <v>4.74</v>
      </c>
      <c r="G799" s="0" t="s">
        <v>365</v>
      </c>
      <c r="I799" s="0" t="s">
        <v>365</v>
      </c>
    </row>
    <row r="800">
      <c r="A800" s="0" t="s">
        <v>367</v>
      </c>
      <c r="B800" s="5" t="s">
        <v>262</v>
      </c>
      <c r="C800" s="0" t="s">
        <v>219</v>
      </c>
      <c r="E800" s="0" t="s">
        <v>221</v>
      </c>
      <c r="F800" s="0">
        <v>6.36</v>
      </c>
      <c r="G800" s="0" t="s">
        <v>365</v>
      </c>
      <c r="I800" s="0" t="s">
        <v>365</v>
      </c>
    </row>
    <row r="801">
      <c r="A801" s="0" t="s">
        <v>367</v>
      </c>
      <c r="B801" s="5" t="s">
        <v>262</v>
      </c>
      <c r="C801" s="0" t="s">
        <v>222</v>
      </c>
      <c r="E801" s="0" t="s">
        <v>194</v>
      </c>
      <c r="F801" s="0">
        <v>5.51</v>
      </c>
      <c r="G801" s="0" t="s">
        <v>365</v>
      </c>
      <c r="I801" s="0" t="s">
        <v>365</v>
      </c>
    </row>
    <row r="802">
      <c r="A802" s="0" t="s">
        <v>367</v>
      </c>
      <c r="B802" s="5" t="s">
        <v>262</v>
      </c>
      <c r="C802" s="0" t="s">
        <v>223</v>
      </c>
      <c r="E802" s="0" t="s">
        <v>225</v>
      </c>
      <c r="F802" s="0">
        <v>5.54</v>
      </c>
      <c r="G802" s="0" t="s">
        <v>365</v>
      </c>
      <c r="I802" s="0" t="s">
        <v>365</v>
      </c>
    </row>
    <row r="803">
      <c r="A803" s="0" t="s">
        <v>367</v>
      </c>
      <c r="B803" s="5" t="s">
        <v>262</v>
      </c>
      <c r="C803" s="0" t="s">
        <v>226</v>
      </c>
      <c r="E803" s="0" t="s">
        <v>228</v>
      </c>
      <c r="F803" s="0">
        <v>5.41</v>
      </c>
      <c r="G803" s="0" t="s">
        <v>365</v>
      </c>
      <c r="I803" s="0" t="s">
        <v>365</v>
      </c>
    </row>
    <row r="804">
      <c r="A804" s="0" t="s">
        <v>367</v>
      </c>
      <c r="B804" s="5" t="s">
        <v>262</v>
      </c>
      <c r="C804" s="0" t="s">
        <v>229</v>
      </c>
      <c r="E804" s="0" t="s">
        <v>50</v>
      </c>
      <c r="F804" s="0">
        <v>5.71</v>
      </c>
      <c r="G804" s="0" t="s">
        <v>365</v>
      </c>
      <c r="I804" s="0" t="s">
        <v>365</v>
      </c>
    </row>
    <row r="805">
      <c r="A805" s="0" t="s">
        <v>367</v>
      </c>
      <c r="B805" s="5" t="s">
        <v>262</v>
      </c>
      <c r="C805" s="0" t="s">
        <v>230</v>
      </c>
      <c r="E805" s="0" t="s">
        <v>113</v>
      </c>
      <c r="F805" s="0">
        <v>4.18</v>
      </c>
      <c r="G805" s="0" t="s">
        <v>365</v>
      </c>
      <c r="I805" s="0" t="s">
        <v>365</v>
      </c>
    </row>
    <row r="806">
      <c r="A806" s="0" t="s">
        <v>367</v>
      </c>
      <c r="B806" s="5" t="s">
        <v>262</v>
      </c>
      <c r="C806" s="0" t="s">
        <v>231</v>
      </c>
      <c r="E806" s="0" t="s">
        <v>17</v>
      </c>
      <c r="F806" s="0">
        <v>6.53</v>
      </c>
      <c r="G806" s="0" t="s">
        <v>245</v>
      </c>
      <c r="I806" s="0" t="s">
        <v>245</v>
      </c>
    </row>
    <row r="807">
      <c r="A807" s="0" t="s">
        <v>367</v>
      </c>
      <c r="B807" s="5" t="s">
        <v>262</v>
      </c>
      <c r="C807" s="0" t="s">
        <v>3</v>
      </c>
      <c r="E807" s="0" t="s">
        <v>5</v>
      </c>
      <c r="F807" s="0">
        <v>5.15</v>
      </c>
      <c r="G807" s="0" t="s">
        <v>365</v>
      </c>
      <c r="I807" s="0" t="s">
        <v>365</v>
      </c>
    </row>
    <row r="808">
      <c r="A808" s="0" t="s">
        <v>367</v>
      </c>
      <c r="B808" s="5" t="s">
        <v>262</v>
      </c>
      <c r="C808" s="0" t="s">
        <v>6</v>
      </c>
      <c r="E808" s="0" t="s">
        <v>8</v>
      </c>
      <c r="F808" s="0">
        <v>5.58</v>
      </c>
      <c r="G808" s="0" t="s">
        <v>365</v>
      </c>
      <c r="I808" s="0" t="s">
        <v>365</v>
      </c>
    </row>
    <row r="809">
      <c r="A809" s="0" t="s">
        <v>367</v>
      </c>
      <c r="B809" s="5" t="s">
        <v>262</v>
      </c>
      <c r="C809" s="0" t="s">
        <v>9</v>
      </c>
      <c r="E809" s="0" t="s">
        <v>11</v>
      </c>
      <c r="F809" s="0">
        <v>6.18</v>
      </c>
      <c r="G809" s="0" t="s">
        <v>365</v>
      </c>
      <c r="I809" s="0" t="s">
        <v>365</v>
      </c>
    </row>
    <row r="810">
      <c r="A810" s="0" t="s">
        <v>367</v>
      </c>
      <c r="B810" s="5" t="s">
        <v>262</v>
      </c>
      <c r="C810" s="0" t="s">
        <v>12</v>
      </c>
      <c r="E810" s="0" t="s">
        <v>14</v>
      </c>
      <c r="F810" s="0">
        <v>11.89</v>
      </c>
      <c r="G810" s="0" t="s">
        <v>365</v>
      </c>
      <c r="I810" s="0" t="s">
        <v>365</v>
      </c>
    </row>
    <row r="811">
      <c r="A811" s="0" t="s">
        <v>367</v>
      </c>
      <c r="B811" s="5" t="s">
        <v>262</v>
      </c>
      <c r="C811" s="0" t="s">
        <v>15</v>
      </c>
      <c r="E811" s="0" t="s">
        <v>17</v>
      </c>
      <c r="F811" s="0">
        <v>6.57</v>
      </c>
      <c r="G811" s="0" t="s">
        <v>365</v>
      </c>
      <c r="I811" s="0" t="s">
        <v>365</v>
      </c>
    </row>
    <row r="812">
      <c r="A812" s="0" t="s">
        <v>367</v>
      </c>
      <c r="B812" s="5" t="s">
        <v>262</v>
      </c>
      <c r="C812" s="0" t="s">
        <v>18</v>
      </c>
      <c r="E812" s="0" t="s">
        <v>20</v>
      </c>
      <c r="F812" s="0">
        <v>8.44</v>
      </c>
      <c r="G812" s="0" t="s">
        <v>365</v>
      </c>
      <c r="I812" s="0" t="s">
        <v>365</v>
      </c>
    </row>
    <row r="813">
      <c r="A813" s="0" t="s">
        <v>367</v>
      </c>
      <c r="B813" s="5" t="s">
        <v>262</v>
      </c>
      <c r="C813" s="0" t="s">
        <v>21</v>
      </c>
      <c r="E813" s="0" t="s">
        <v>23</v>
      </c>
      <c r="F813" s="0">
        <v>6.2</v>
      </c>
      <c r="G813" s="0" t="s">
        <v>365</v>
      </c>
      <c r="I813" s="0" t="s">
        <v>365</v>
      </c>
    </row>
    <row r="814">
      <c r="A814" s="0" t="s">
        <v>367</v>
      </c>
      <c r="B814" s="5" t="s">
        <v>262</v>
      </c>
      <c r="C814" s="0" t="s">
        <v>24</v>
      </c>
      <c r="E814" s="0" t="s">
        <v>26</v>
      </c>
      <c r="F814" s="0">
        <v>6</v>
      </c>
      <c r="G814" s="0" t="s">
        <v>365</v>
      </c>
      <c r="I814" s="0" t="s">
        <v>365</v>
      </c>
    </row>
    <row r="815">
      <c r="A815" s="0" t="s">
        <v>367</v>
      </c>
      <c r="B815" s="5" t="s">
        <v>262</v>
      </c>
      <c r="C815" s="0" t="s">
        <v>27</v>
      </c>
      <c r="E815" s="0" t="s">
        <v>29</v>
      </c>
      <c r="F815" s="0">
        <v>5.83</v>
      </c>
      <c r="G815" s="0" t="s">
        <v>365</v>
      </c>
      <c r="I815" s="0" t="s">
        <v>365</v>
      </c>
    </row>
    <row r="816">
      <c r="A816" s="0" t="s">
        <v>367</v>
      </c>
      <c r="B816" s="5" t="s">
        <v>262</v>
      </c>
      <c r="C816" s="0" t="s">
        <v>30</v>
      </c>
      <c r="E816" s="0" t="s">
        <v>32</v>
      </c>
      <c r="F816" s="0">
        <v>6.28</v>
      </c>
      <c r="G816" s="0" t="s">
        <v>365</v>
      </c>
      <c r="I816" s="0" t="s">
        <v>365</v>
      </c>
    </row>
    <row r="817">
      <c r="A817" s="0" t="s">
        <v>367</v>
      </c>
      <c r="B817" s="5" t="s">
        <v>262</v>
      </c>
      <c r="C817" s="0" t="s">
        <v>33</v>
      </c>
      <c r="E817" s="0" t="s">
        <v>35</v>
      </c>
      <c r="F817" s="0">
        <v>6.34</v>
      </c>
      <c r="G817" s="0" t="s">
        <v>365</v>
      </c>
      <c r="I817" s="0" t="s">
        <v>365</v>
      </c>
    </row>
    <row r="818">
      <c r="A818" s="0" t="s">
        <v>367</v>
      </c>
      <c r="B818" s="5" t="s">
        <v>262</v>
      </c>
      <c r="C818" s="0" t="s">
        <v>36</v>
      </c>
      <c r="E818" s="0" t="s">
        <v>38</v>
      </c>
      <c r="F818" s="0">
        <v>5.23</v>
      </c>
      <c r="G818" s="0" t="s">
        <v>365</v>
      </c>
      <c r="I818" s="0" t="s">
        <v>365</v>
      </c>
    </row>
    <row r="819">
      <c r="A819" s="0" t="s">
        <v>367</v>
      </c>
      <c r="B819" s="5" t="s">
        <v>262</v>
      </c>
      <c r="C819" s="0" t="s">
        <v>39</v>
      </c>
      <c r="E819" s="0" t="s">
        <v>41</v>
      </c>
      <c r="F819" s="0">
        <v>5.93</v>
      </c>
      <c r="G819" s="0" t="s">
        <v>365</v>
      </c>
      <c r="I819" s="0" t="s">
        <v>365</v>
      </c>
    </row>
    <row r="820">
      <c r="A820" s="0" t="s">
        <v>367</v>
      </c>
      <c r="B820" s="5" t="s">
        <v>262</v>
      </c>
      <c r="C820" s="0" t="s">
        <v>42</v>
      </c>
      <c r="E820" s="0" t="s">
        <v>44</v>
      </c>
      <c r="F820" s="0">
        <v>7.01</v>
      </c>
      <c r="G820" s="0" t="s">
        <v>365</v>
      </c>
      <c r="I820" s="0" t="s">
        <v>365</v>
      </c>
    </row>
    <row r="821">
      <c r="A821" s="0" t="s">
        <v>367</v>
      </c>
      <c r="B821" s="5" t="s">
        <v>262</v>
      </c>
      <c r="C821" s="0" t="s">
        <v>45</v>
      </c>
      <c r="E821" s="0" t="s">
        <v>47</v>
      </c>
      <c r="F821" s="0">
        <v>6.32</v>
      </c>
      <c r="G821" s="0" t="s">
        <v>365</v>
      </c>
      <c r="I821" s="0" t="s">
        <v>365</v>
      </c>
    </row>
    <row r="822">
      <c r="A822" s="0" t="s">
        <v>367</v>
      </c>
      <c r="B822" s="5" t="s">
        <v>262</v>
      </c>
      <c r="C822" s="0" t="s">
        <v>48</v>
      </c>
      <c r="E822" s="0" t="s">
        <v>50</v>
      </c>
      <c r="F822" s="0">
        <v>6</v>
      </c>
      <c r="G822" s="0" t="s">
        <v>365</v>
      </c>
      <c r="I822" s="0" t="s">
        <v>365</v>
      </c>
    </row>
    <row r="823">
      <c r="A823" s="0" t="s">
        <v>367</v>
      </c>
      <c r="B823" s="5" t="s">
        <v>262</v>
      </c>
      <c r="C823" s="0" t="s">
        <v>51</v>
      </c>
      <c r="E823" s="0" t="s">
        <v>38</v>
      </c>
      <c r="F823" s="0">
        <v>5.43</v>
      </c>
      <c r="G823" s="0" t="s">
        <v>365</v>
      </c>
      <c r="I823" s="0" t="s">
        <v>365</v>
      </c>
    </row>
    <row r="824">
      <c r="A824" s="0" t="s">
        <v>367</v>
      </c>
      <c r="B824" s="5" t="s">
        <v>262</v>
      </c>
      <c r="C824" s="0" t="s">
        <v>52</v>
      </c>
      <c r="E824" s="0" t="s">
        <v>23</v>
      </c>
      <c r="F824" s="0">
        <v>7.42</v>
      </c>
      <c r="G824" s="0" t="s">
        <v>365</v>
      </c>
      <c r="I824" s="0" t="s">
        <v>365</v>
      </c>
    </row>
    <row r="825">
      <c r="A825" s="0" t="s">
        <v>367</v>
      </c>
      <c r="B825" s="5" t="s">
        <v>262</v>
      </c>
      <c r="C825" s="0" t="s">
        <v>54</v>
      </c>
      <c r="E825" s="0" t="s">
        <v>56</v>
      </c>
      <c r="F825" s="0">
        <v>4.82</v>
      </c>
      <c r="G825" s="0" t="s">
        <v>245</v>
      </c>
      <c r="I825" s="0" t="s">
        <v>245</v>
      </c>
    </row>
    <row r="826">
      <c r="A826" s="0" t="s">
        <v>367</v>
      </c>
      <c r="B826" s="5" t="s">
        <v>262</v>
      </c>
      <c r="C826" s="0" t="s">
        <v>57</v>
      </c>
      <c r="E826" s="0" t="s">
        <v>14</v>
      </c>
      <c r="F826" s="0">
        <v>7.99</v>
      </c>
      <c r="G826" s="0" t="s">
        <v>365</v>
      </c>
      <c r="I826" s="0" t="s">
        <v>365</v>
      </c>
    </row>
    <row r="827">
      <c r="A827" s="0" t="s">
        <v>367</v>
      </c>
      <c r="B827" s="5" t="s">
        <v>262</v>
      </c>
      <c r="C827" s="0" t="s">
        <v>59</v>
      </c>
      <c r="E827" s="0" t="s">
        <v>61</v>
      </c>
      <c r="F827" s="0">
        <v>5.62</v>
      </c>
      <c r="G827" s="0" t="s">
        <v>365</v>
      </c>
      <c r="I827" s="0" t="s">
        <v>365</v>
      </c>
    </row>
    <row r="828">
      <c r="A828" s="0" t="s">
        <v>367</v>
      </c>
      <c r="B828" s="5" t="s">
        <v>262</v>
      </c>
      <c r="C828" s="0" t="s">
        <v>62</v>
      </c>
      <c r="E828" s="0" t="s">
        <v>20</v>
      </c>
      <c r="F828" s="0">
        <v>5.67</v>
      </c>
      <c r="G828" s="0" t="s">
        <v>365</v>
      </c>
      <c r="I828" s="0" t="s">
        <v>365</v>
      </c>
    </row>
    <row r="829">
      <c r="A829" s="0" t="s">
        <v>367</v>
      </c>
      <c r="B829" s="5" t="s">
        <v>262</v>
      </c>
      <c r="C829" s="0" t="s">
        <v>64</v>
      </c>
      <c r="E829" s="0" t="s">
        <v>66</v>
      </c>
      <c r="F829" s="0">
        <v>6.96</v>
      </c>
      <c r="G829" s="0" t="s">
        <v>365</v>
      </c>
      <c r="I829" s="0" t="s">
        <v>365</v>
      </c>
    </row>
    <row r="830">
      <c r="A830" s="0" t="s">
        <v>367</v>
      </c>
      <c r="B830" s="5" t="s">
        <v>262</v>
      </c>
      <c r="C830" s="0" t="s">
        <v>67</v>
      </c>
      <c r="E830" s="0" t="s">
        <v>69</v>
      </c>
      <c r="F830" s="0">
        <v>7.88</v>
      </c>
      <c r="G830" s="0" t="s">
        <v>365</v>
      </c>
      <c r="I830" s="0" t="s">
        <v>365</v>
      </c>
    </row>
    <row r="831">
      <c r="A831" s="0" t="s">
        <v>367</v>
      </c>
      <c r="B831" s="5" t="s">
        <v>262</v>
      </c>
      <c r="C831" s="0" t="s">
        <v>70</v>
      </c>
      <c r="E831" s="0" t="s">
        <v>71</v>
      </c>
      <c r="F831" s="0">
        <v>5.47</v>
      </c>
      <c r="G831" s="0" t="s">
        <v>365</v>
      </c>
      <c r="I831" s="0" t="s">
        <v>365</v>
      </c>
    </row>
    <row r="832">
      <c r="A832" s="0" t="s">
        <v>367</v>
      </c>
      <c r="B832" s="5" t="s">
        <v>262</v>
      </c>
      <c r="C832" s="0" t="s">
        <v>72</v>
      </c>
      <c r="E832" s="0" t="s">
        <v>74</v>
      </c>
      <c r="F832" s="0">
        <v>8.4</v>
      </c>
      <c r="G832" s="0" t="s">
        <v>365</v>
      </c>
      <c r="I832" s="0" t="s">
        <v>365</v>
      </c>
    </row>
    <row r="833">
      <c r="A833" s="0" t="s">
        <v>367</v>
      </c>
      <c r="B833" s="5" t="s">
        <v>262</v>
      </c>
      <c r="C833" s="0" t="s">
        <v>75</v>
      </c>
      <c r="E833" s="0" t="s">
        <v>14</v>
      </c>
      <c r="F833" s="0">
        <v>7.92</v>
      </c>
      <c r="G833" s="0" t="s">
        <v>365</v>
      </c>
      <c r="I833" s="0" t="s">
        <v>365</v>
      </c>
    </row>
    <row r="834">
      <c r="A834" s="0" t="s">
        <v>367</v>
      </c>
      <c r="B834" s="5" t="s">
        <v>262</v>
      </c>
      <c r="C834" s="0" t="s">
        <v>76</v>
      </c>
      <c r="E834" s="0" t="s">
        <v>78</v>
      </c>
      <c r="F834" s="0">
        <v>8.39</v>
      </c>
      <c r="G834" s="0" t="s">
        <v>365</v>
      </c>
      <c r="I834" s="0" t="s">
        <v>365</v>
      </c>
    </row>
    <row r="835">
      <c r="A835" s="0" t="s">
        <v>367</v>
      </c>
      <c r="B835" s="5" t="s">
        <v>262</v>
      </c>
      <c r="C835" s="0" t="s">
        <v>79</v>
      </c>
      <c r="E835" s="0" t="s">
        <v>81</v>
      </c>
      <c r="F835" s="0">
        <v>4.79</v>
      </c>
      <c r="G835" s="0" t="s">
        <v>365</v>
      </c>
      <c r="I835" s="0" t="s">
        <v>365</v>
      </c>
    </row>
    <row r="836">
      <c r="A836" s="0" t="s">
        <v>367</v>
      </c>
      <c r="B836" s="5" t="s">
        <v>262</v>
      </c>
      <c r="C836" s="0" t="s">
        <v>82</v>
      </c>
      <c r="E836" s="0" t="s">
        <v>84</v>
      </c>
      <c r="F836" s="0">
        <v>4.37</v>
      </c>
      <c r="G836" s="0" t="s">
        <v>365</v>
      </c>
      <c r="I836" s="0" t="s">
        <v>365</v>
      </c>
    </row>
    <row r="837">
      <c r="A837" s="0" t="s">
        <v>367</v>
      </c>
      <c r="B837" s="5" t="s">
        <v>262</v>
      </c>
      <c r="C837" s="0" t="s">
        <v>85</v>
      </c>
      <c r="E837" s="0" t="s">
        <v>87</v>
      </c>
      <c r="F837" s="0">
        <v>5.86</v>
      </c>
      <c r="G837" s="0" t="s">
        <v>365</v>
      </c>
      <c r="I837" s="0" t="s">
        <v>365</v>
      </c>
    </row>
    <row r="838">
      <c r="A838" s="0" t="s">
        <v>367</v>
      </c>
      <c r="B838" s="5" t="s">
        <v>262</v>
      </c>
      <c r="C838" s="0" t="s">
        <v>88</v>
      </c>
      <c r="E838" s="0" t="s">
        <v>90</v>
      </c>
      <c r="F838" s="0">
        <v>5.53</v>
      </c>
      <c r="G838" s="0" t="s">
        <v>245</v>
      </c>
      <c r="I838" s="0" t="s">
        <v>245</v>
      </c>
    </row>
    <row r="839">
      <c r="A839" s="0" t="s">
        <v>367</v>
      </c>
      <c r="B839" s="5" t="s">
        <v>262</v>
      </c>
      <c r="C839" s="0" t="s">
        <v>91</v>
      </c>
      <c r="E839" s="0" t="s">
        <v>93</v>
      </c>
      <c r="F839" s="0">
        <v>7.91</v>
      </c>
      <c r="G839" s="0" t="s">
        <v>365</v>
      </c>
      <c r="I839" s="0" t="s">
        <v>365</v>
      </c>
    </row>
    <row r="840">
      <c r="A840" s="0" t="s">
        <v>367</v>
      </c>
      <c r="B840" s="5" t="s">
        <v>262</v>
      </c>
      <c r="C840" s="0" t="s">
        <v>94</v>
      </c>
      <c r="E840" s="0" t="s">
        <v>96</v>
      </c>
      <c r="F840" s="0">
        <v>6.64</v>
      </c>
      <c r="G840" s="0" t="s">
        <v>365</v>
      </c>
      <c r="I840" s="0" t="s">
        <v>365</v>
      </c>
    </row>
    <row r="841">
      <c r="A841" s="0" t="s">
        <v>367</v>
      </c>
      <c r="B841" s="5" t="s">
        <v>262</v>
      </c>
      <c r="C841" s="0" t="s">
        <v>97</v>
      </c>
      <c r="E841" s="0" t="s">
        <v>99</v>
      </c>
      <c r="F841" s="0">
        <v>5.26</v>
      </c>
      <c r="G841" s="0" t="s">
        <v>365</v>
      </c>
      <c r="I841" s="0" t="s">
        <v>365</v>
      </c>
    </row>
    <row r="842">
      <c r="A842" s="0" t="s">
        <v>367</v>
      </c>
      <c r="B842" s="5" t="s">
        <v>262</v>
      </c>
      <c r="C842" s="0" t="s">
        <v>100</v>
      </c>
      <c r="E842" s="0" t="s">
        <v>102</v>
      </c>
      <c r="F842" s="0">
        <v>5.48</v>
      </c>
      <c r="G842" s="0" t="s">
        <v>365</v>
      </c>
      <c r="I842" s="0" t="s">
        <v>365</v>
      </c>
    </row>
    <row r="843">
      <c r="A843" s="0" t="s">
        <v>367</v>
      </c>
      <c r="B843" s="5" t="s">
        <v>262</v>
      </c>
      <c r="C843" s="0" t="s">
        <v>103</v>
      </c>
      <c r="E843" s="0" t="s">
        <v>105</v>
      </c>
      <c r="F843" s="0">
        <v>6.4</v>
      </c>
      <c r="G843" s="0" t="s">
        <v>365</v>
      </c>
      <c r="I843" s="0" t="s">
        <v>365</v>
      </c>
    </row>
    <row r="844">
      <c r="A844" s="0" t="s">
        <v>367</v>
      </c>
      <c r="B844" s="5" t="s">
        <v>262</v>
      </c>
      <c r="C844" s="0" t="s">
        <v>106</v>
      </c>
      <c r="E844" s="0" t="s">
        <v>108</v>
      </c>
      <c r="F844" s="0">
        <v>5.67</v>
      </c>
      <c r="G844" s="0" t="s">
        <v>365</v>
      </c>
      <c r="I844" s="0" t="s">
        <v>365</v>
      </c>
    </row>
    <row r="845">
      <c r="A845" s="0" t="s">
        <v>367</v>
      </c>
      <c r="B845" s="5" t="s">
        <v>262</v>
      </c>
      <c r="C845" s="0" t="s">
        <v>109</v>
      </c>
      <c r="E845" s="0" t="s">
        <v>111</v>
      </c>
      <c r="F845" s="0">
        <v>6.57</v>
      </c>
      <c r="G845" s="0" t="s">
        <v>365</v>
      </c>
      <c r="I845" s="0" t="s">
        <v>365</v>
      </c>
    </row>
    <row r="846">
      <c r="A846" s="0" t="s">
        <v>367</v>
      </c>
      <c r="B846" s="5" t="s">
        <v>262</v>
      </c>
      <c r="C846" s="0" t="s">
        <v>112</v>
      </c>
      <c r="E846" s="0" t="s">
        <v>113</v>
      </c>
      <c r="F846" s="0">
        <v>5.37</v>
      </c>
      <c r="G846" s="0" t="s">
        <v>365</v>
      </c>
      <c r="I846" s="0" t="s">
        <v>365</v>
      </c>
    </row>
    <row r="847">
      <c r="A847" s="0" t="s">
        <v>367</v>
      </c>
      <c r="B847" s="5" t="s">
        <v>262</v>
      </c>
      <c r="C847" s="0" t="s">
        <v>114</v>
      </c>
      <c r="E847" s="0" t="s">
        <v>116</v>
      </c>
      <c r="F847" s="0">
        <v>7.02</v>
      </c>
      <c r="G847" s="0" t="s">
        <v>365</v>
      </c>
      <c r="I847" s="0" t="s">
        <v>365</v>
      </c>
    </row>
    <row r="848">
      <c r="A848" s="0" t="s">
        <v>367</v>
      </c>
      <c r="B848" s="5" t="s">
        <v>262</v>
      </c>
      <c r="C848" s="0" t="s">
        <v>117</v>
      </c>
      <c r="E848" s="0" t="s">
        <v>119</v>
      </c>
      <c r="F848" s="0">
        <v>5.24</v>
      </c>
      <c r="G848" s="0" t="s">
        <v>365</v>
      </c>
      <c r="I848" s="0" t="s">
        <v>365</v>
      </c>
    </row>
    <row r="849">
      <c r="A849" s="0" t="s">
        <v>367</v>
      </c>
      <c r="B849" s="5" t="s">
        <v>262</v>
      </c>
      <c r="C849" s="0" t="s">
        <v>120</v>
      </c>
      <c r="E849" s="0" t="s">
        <v>122</v>
      </c>
      <c r="F849" s="0">
        <v>6.37</v>
      </c>
      <c r="G849" s="0" t="s">
        <v>365</v>
      </c>
      <c r="I849" s="0" t="s">
        <v>365</v>
      </c>
    </row>
    <row r="850">
      <c r="A850" s="0" t="s">
        <v>367</v>
      </c>
      <c r="B850" s="5" t="s">
        <v>262</v>
      </c>
      <c r="C850" s="0" t="s">
        <v>123</v>
      </c>
      <c r="E850" s="0" t="s">
        <v>26</v>
      </c>
      <c r="F850" s="0">
        <v>8.02</v>
      </c>
      <c r="G850" s="0" t="s">
        <v>365</v>
      </c>
      <c r="I850" s="0" t="s">
        <v>365</v>
      </c>
    </row>
    <row r="851">
      <c r="A851" s="0" t="s">
        <v>367</v>
      </c>
      <c r="B851" s="5" t="s">
        <v>262</v>
      </c>
      <c r="C851" s="0" t="s">
        <v>124</v>
      </c>
      <c r="E851" s="0" t="s">
        <v>74</v>
      </c>
      <c r="F851" s="0">
        <v>9.12</v>
      </c>
      <c r="G851" s="0" t="s">
        <v>365</v>
      </c>
      <c r="I851" s="0" t="s">
        <v>365</v>
      </c>
    </row>
    <row r="852">
      <c r="A852" s="0" t="s">
        <v>367</v>
      </c>
      <c r="B852" s="5" t="s">
        <v>262</v>
      </c>
      <c r="C852" s="0" t="s">
        <v>126</v>
      </c>
      <c r="E852" s="0" t="s">
        <v>81</v>
      </c>
      <c r="F852" s="0">
        <v>4</v>
      </c>
      <c r="G852" s="0" t="s">
        <v>365</v>
      </c>
      <c r="I852" s="0" t="s">
        <v>365</v>
      </c>
    </row>
    <row r="853">
      <c r="A853" s="0" t="s">
        <v>367</v>
      </c>
      <c r="B853" s="5" t="s">
        <v>262</v>
      </c>
      <c r="C853" s="0" t="s">
        <v>127</v>
      </c>
      <c r="E853" s="0" t="s">
        <v>32</v>
      </c>
      <c r="F853" s="0">
        <v>6</v>
      </c>
      <c r="G853" s="0" t="s">
        <v>365</v>
      </c>
      <c r="I853" s="0" t="s">
        <v>365</v>
      </c>
    </row>
    <row r="854">
      <c r="A854" s="0" t="s">
        <v>367</v>
      </c>
      <c r="B854" s="5" t="s">
        <v>262</v>
      </c>
      <c r="C854" s="0" t="s">
        <v>128</v>
      </c>
      <c r="E854" s="0" t="s">
        <v>17</v>
      </c>
      <c r="F854" s="0">
        <v>5.61</v>
      </c>
      <c r="G854" s="0" t="s">
        <v>365</v>
      </c>
      <c r="I854" s="0" t="s">
        <v>365</v>
      </c>
    </row>
    <row r="855">
      <c r="A855" s="0" t="s">
        <v>367</v>
      </c>
      <c r="B855" s="5" t="s">
        <v>262</v>
      </c>
      <c r="C855" s="0" t="s">
        <v>130</v>
      </c>
      <c r="E855" s="0" t="s">
        <v>96</v>
      </c>
      <c r="F855" s="0">
        <v>4.84</v>
      </c>
      <c r="G855" s="0" t="s">
        <v>365</v>
      </c>
      <c r="I855" s="0" t="s">
        <v>365</v>
      </c>
    </row>
    <row r="856">
      <c r="A856" s="0" t="s">
        <v>367</v>
      </c>
      <c r="B856" s="5" t="s">
        <v>262</v>
      </c>
      <c r="C856" s="0" t="s">
        <v>131</v>
      </c>
      <c r="E856" s="0" t="s">
        <v>111</v>
      </c>
      <c r="F856" s="0">
        <v>5.09</v>
      </c>
      <c r="G856" s="0" t="s">
        <v>365</v>
      </c>
      <c r="I856" s="0" t="s">
        <v>365</v>
      </c>
    </row>
    <row r="857">
      <c r="A857" s="0" t="s">
        <v>368</v>
      </c>
      <c r="B857" s="1" t="s">
        <v>264</v>
      </c>
      <c r="C857" s="0" t="s">
        <v>3</v>
      </c>
      <c r="E857" s="0" t="s">
        <v>5</v>
      </c>
      <c r="F857" s="0">
        <v>3.32</v>
      </c>
      <c r="G857" s="0" t="s">
        <v>365</v>
      </c>
      <c r="I857" s="0" t="s">
        <v>365</v>
      </c>
    </row>
    <row r="858">
      <c r="A858" s="0" t="s">
        <v>368</v>
      </c>
      <c r="B858" s="1" t="s">
        <v>264</v>
      </c>
      <c r="C858" s="0" t="s">
        <v>6</v>
      </c>
      <c r="E858" s="0" t="s">
        <v>8</v>
      </c>
      <c r="F858" s="0">
        <v>3.5</v>
      </c>
      <c r="G858" s="0" t="s">
        <v>365</v>
      </c>
      <c r="I858" s="0" t="s">
        <v>365</v>
      </c>
    </row>
    <row r="859">
      <c r="A859" s="0" t="s">
        <v>368</v>
      </c>
      <c r="B859" s="1" t="s">
        <v>264</v>
      </c>
      <c r="C859" s="0" t="s">
        <v>9</v>
      </c>
      <c r="E859" s="0" t="s">
        <v>11</v>
      </c>
      <c r="F859" s="0">
        <v>3.48</v>
      </c>
      <c r="G859" s="0" t="s">
        <v>365</v>
      </c>
      <c r="I859" s="0" t="s">
        <v>365</v>
      </c>
    </row>
    <row r="860">
      <c r="A860" s="0" t="s">
        <v>368</v>
      </c>
      <c r="B860" s="1" t="s">
        <v>264</v>
      </c>
      <c r="C860" s="0" t="s">
        <v>12</v>
      </c>
      <c r="E860" s="0" t="s">
        <v>14</v>
      </c>
      <c r="F860" s="0">
        <v>3.05</v>
      </c>
      <c r="G860" s="0" t="s">
        <v>365</v>
      </c>
      <c r="I860" s="0" t="s">
        <v>365</v>
      </c>
    </row>
    <row r="861">
      <c r="A861" s="0" t="s">
        <v>368</v>
      </c>
      <c r="B861" s="1" t="s">
        <v>264</v>
      </c>
      <c r="C861" s="0" t="s">
        <v>15</v>
      </c>
      <c r="E861" s="0" t="s">
        <v>17</v>
      </c>
      <c r="F861" s="0">
        <v>3.29</v>
      </c>
      <c r="G861" s="0" t="s">
        <v>365</v>
      </c>
      <c r="I861" s="0" t="s">
        <v>365</v>
      </c>
    </row>
    <row r="862">
      <c r="A862" s="0" t="s">
        <v>368</v>
      </c>
      <c r="B862" s="1" t="s">
        <v>264</v>
      </c>
      <c r="C862" s="0" t="s">
        <v>18</v>
      </c>
      <c r="E862" s="0" t="s">
        <v>20</v>
      </c>
      <c r="F862" s="0">
        <v>3.47</v>
      </c>
      <c r="G862" s="0" t="s">
        <v>365</v>
      </c>
      <c r="I862" s="0" t="s">
        <v>365</v>
      </c>
    </row>
    <row r="863">
      <c r="A863" s="0" t="s">
        <v>368</v>
      </c>
      <c r="B863" s="1" t="s">
        <v>264</v>
      </c>
      <c r="C863" s="0" t="s">
        <v>21</v>
      </c>
      <c r="E863" s="0" t="s">
        <v>23</v>
      </c>
      <c r="F863" s="0">
        <v>4.14</v>
      </c>
      <c r="G863" s="0" t="s">
        <v>365</v>
      </c>
      <c r="I863" s="0" t="s">
        <v>365</v>
      </c>
    </row>
    <row r="864">
      <c r="A864" s="0" t="s">
        <v>368</v>
      </c>
      <c r="B864" s="1" t="s">
        <v>264</v>
      </c>
      <c r="C864" s="0" t="s">
        <v>24</v>
      </c>
      <c r="E864" s="0" t="s">
        <v>26</v>
      </c>
      <c r="F864" s="0">
        <v>3.8</v>
      </c>
      <c r="G864" s="0" t="s">
        <v>365</v>
      </c>
      <c r="I864" s="0" t="s">
        <v>365</v>
      </c>
    </row>
    <row r="865">
      <c r="A865" s="0" t="s">
        <v>368</v>
      </c>
      <c r="B865" s="1" t="s">
        <v>264</v>
      </c>
      <c r="C865" s="0" t="s">
        <v>27</v>
      </c>
      <c r="E865" s="0" t="s">
        <v>29</v>
      </c>
      <c r="F865" s="0">
        <v>2.93</v>
      </c>
      <c r="G865" s="0" t="s">
        <v>365</v>
      </c>
      <c r="I865" s="0" t="s">
        <v>365</v>
      </c>
    </row>
    <row r="866">
      <c r="A866" s="0" t="s">
        <v>368</v>
      </c>
      <c r="B866" s="1" t="s">
        <v>264</v>
      </c>
      <c r="C866" s="0" t="s">
        <v>30</v>
      </c>
      <c r="E866" s="0" t="s">
        <v>32</v>
      </c>
      <c r="F866" s="0">
        <v>2.81</v>
      </c>
      <c r="G866" s="0" t="s">
        <v>365</v>
      </c>
      <c r="I866" s="0" t="s">
        <v>365</v>
      </c>
    </row>
    <row r="867">
      <c r="A867" s="0" t="s">
        <v>368</v>
      </c>
      <c r="B867" s="1" t="s">
        <v>264</v>
      </c>
      <c r="C867" s="0" t="s">
        <v>33</v>
      </c>
      <c r="E867" s="0" t="s">
        <v>35</v>
      </c>
      <c r="F867" s="0">
        <v>3.78</v>
      </c>
      <c r="G867" s="0" t="s">
        <v>365</v>
      </c>
      <c r="I867" s="0" t="s">
        <v>365</v>
      </c>
    </row>
    <row r="868">
      <c r="A868" s="0" t="s">
        <v>368</v>
      </c>
      <c r="B868" s="1" t="s">
        <v>264</v>
      </c>
      <c r="C868" s="0" t="s">
        <v>36</v>
      </c>
      <c r="E868" s="0" t="s">
        <v>38</v>
      </c>
      <c r="F868" s="0">
        <v>4.34</v>
      </c>
      <c r="G868" s="0" t="s">
        <v>365</v>
      </c>
      <c r="I868" s="0" t="s">
        <v>365</v>
      </c>
    </row>
    <row r="869">
      <c r="A869" s="0" t="s">
        <v>368</v>
      </c>
      <c r="B869" s="1" t="s">
        <v>264</v>
      </c>
      <c r="C869" s="0" t="s">
        <v>39</v>
      </c>
      <c r="E869" s="0" t="s">
        <v>41</v>
      </c>
      <c r="F869" s="0">
        <v>3.85</v>
      </c>
      <c r="G869" s="0" t="s">
        <v>365</v>
      </c>
      <c r="I869" s="0" t="s">
        <v>365</v>
      </c>
    </row>
    <row r="870">
      <c r="A870" s="0" t="s">
        <v>368</v>
      </c>
      <c r="B870" s="1" t="s">
        <v>264</v>
      </c>
      <c r="C870" s="0" t="s">
        <v>42</v>
      </c>
      <c r="E870" s="0" t="s">
        <v>44</v>
      </c>
      <c r="F870" s="0">
        <v>3.57</v>
      </c>
      <c r="G870" s="0" t="s">
        <v>365</v>
      </c>
      <c r="I870" s="0" t="s">
        <v>365</v>
      </c>
    </row>
    <row r="871">
      <c r="A871" s="0" t="s">
        <v>368</v>
      </c>
      <c r="B871" s="1" t="s">
        <v>264</v>
      </c>
      <c r="C871" s="0" t="s">
        <v>45</v>
      </c>
      <c r="E871" s="0" t="s">
        <v>47</v>
      </c>
      <c r="F871" s="0">
        <v>3.12</v>
      </c>
      <c r="G871" s="0" t="s">
        <v>365</v>
      </c>
      <c r="I871" s="0" t="s">
        <v>365</v>
      </c>
    </row>
    <row r="872">
      <c r="A872" s="0" t="s">
        <v>368</v>
      </c>
      <c r="B872" s="1" t="s">
        <v>264</v>
      </c>
      <c r="C872" s="0" t="s">
        <v>48</v>
      </c>
      <c r="E872" s="0" t="s">
        <v>50</v>
      </c>
      <c r="F872" s="0">
        <v>3.26</v>
      </c>
      <c r="G872" s="0" t="s">
        <v>365</v>
      </c>
      <c r="I872" s="0" t="s">
        <v>365</v>
      </c>
    </row>
    <row r="873">
      <c r="A873" s="0" t="s">
        <v>368</v>
      </c>
      <c r="B873" s="1" t="s">
        <v>264</v>
      </c>
      <c r="C873" s="0" t="s">
        <v>51</v>
      </c>
      <c r="E873" s="0" t="s">
        <v>38</v>
      </c>
      <c r="F873" s="0">
        <v>3.01</v>
      </c>
      <c r="G873" s="0" t="s">
        <v>365</v>
      </c>
      <c r="I873" s="0" t="s">
        <v>365</v>
      </c>
    </row>
    <row r="874">
      <c r="A874" s="0" t="s">
        <v>368</v>
      </c>
      <c r="B874" s="1" t="s">
        <v>264</v>
      </c>
      <c r="C874" s="0" t="s">
        <v>52</v>
      </c>
      <c r="E874" s="0" t="s">
        <v>23</v>
      </c>
      <c r="F874" s="0">
        <v>3.24</v>
      </c>
      <c r="G874" s="0" t="s">
        <v>365</v>
      </c>
      <c r="I874" s="0" t="s">
        <v>365</v>
      </c>
    </row>
    <row r="875">
      <c r="A875" s="0" t="s">
        <v>368</v>
      </c>
      <c r="B875" s="1" t="s">
        <v>264</v>
      </c>
      <c r="C875" s="0" t="s">
        <v>54</v>
      </c>
      <c r="E875" s="0" t="s">
        <v>56</v>
      </c>
      <c r="F875" s="0">
        <v>3.21</v>
      </c>
      <c r="G875" s="0" t="s">
        <v>365</v>
      </c>
      <c r="I875" s="0" t="s">
        <v>365</v>
      </c>
    </row>
    <row r="876">
      <c r="A876" s="0" t="s">
        <v>368</v>
      </c>
      <c r="B876" s="1" t="s">
        <v>264</v>
      </c>
      <c r="C876" s="0" t="s">
        <v>57</v>
      </c>
      <c r="E876" s="0" t="s">
        <v>14</v>
      </c>
      <c r="F876" s="0">
        <v>3.26</v>
      </c>
      <c r="G876" s="0" t="s">
        <v>365</v>
      </c>
      <c r="I876" s="0" t="s">
        <v>365</v>
      </c>
    </row>
    <row r="877">
      <c r="A877" s="0" t="s">
        <v>369</v>
      </c>
      <c r="B877" s="8" t="s">
        <v>258</v>
      </c>
      <c r="C877" s="0" t="s">
        <v>3</v>
      </c>
      <c r="E877" s="0" t="s">
        <v>5</v>
      </c>
      <c r="F877" s="0">
        <v>14.05</v>
      </c>
      <c r="G877" s="0" t="s">
        <v>365</v>
      </c>
      <c r="I877" s="0" t="s">
        <v>365</v>
      </c>
    </row>
    <row r="878">
      <c r="A878" s="0" t="s">
        <v>369</v>
      </c>
      <c r="B878" s="8" t="s">
        <v>258</v>
      </c>
      <c r="C878" s="0" t="s">
        <v>6</v>
      </c>
      <c r="E878" s="0" t="s">
        <v>8</v>
      </c>
      <c r="F878" s="0">
        <v>11.58</v>
      </c>
      <c r="G878" s="0" t="s">
        <v>365</v>
      </c>
      <c r="I878" s="0" t="s">
        <v>365</v>
      </c>
    </row>
    <row r="879">
      <c r="A879" s="0" t="s">
        <v>369</v>
      </c>
      <c r="B879" s="8" t="s">
        <v>258</v>
      </c>
      <c r="C879" s="0" t="s">
        <v>9</v>
      </c>
      <c r="E879" s="0" t="s">
        <v>11</v>
      </c>
      <c r="F879" s="0">
        <v>9.04</v>
      </c>
      <c r="G879" s="0" t="s">
        <v>365</v>
      </c>
      <c r="I879" s="0" t="s">
        <v>365</v>
      </c>
    </row>
    <row r="880">
      <c r="A880" s="0" t="s">
        <v>369</v>
      </c>
      <c r="B880" s="8" t="s">
        <v>258</v>
      </c>
      <c r="C880" s="0" t="s">
        <v>12</v>
      </c>
      <c r="E880" s="0" t="s">
        <v>14</v>
      </c>
      <c r="F880" s="0">
        <v>9.22</v>
      </c>
      <c r="G880" s="0" t="s">
        <v>365</v>
      </c>
      <c r="I880" s="0" t="s">
        <v>365</v>
      </c>
    </row>
    <row r="881">
      <c r="A881" s="0" t="s">
        <v>369</v>
      </c>
      <c r="B881" s="8" t="s">
        <v>258</v>
      </c>
      <c r="C881" s="0" t="s">
        <v>15</v>
      </c>
      <c r="E881" s="0" t="s">
        <v>17</v>
      </c>
      <c r="F881" s="0">
        <v>17.67</v>
      </c>
      <c r="G881" s="0" t="s">
        <v>365</v>
      </c>
      <c r="I881" s="0" t="s">
        <v>365</v>
      </c>
    </row>
    <row r="882">
      <c r="A882" s="0" t="s">
        <v>369</v>
      </c>
      <c r="B882" s="8" t="s">
        <v>258</v>
      </c>
      <c r="C882" s="0" t="s">
        <v>18</v>
      </c>
      <c r="E882" s="0" t="s">
        <v>20</v>
      </c>
      <c r="F882" s="0">
        <v>16.68</v>
      </c>
      <c r="G882" s="0" t="s">
        <v>365</v>
      </c>
      <c r="I882" s="0" t="s">
        <v>365</v>
      </c>
    </row>
    <row r="883">
      <c r="A883" s="0" t="s">
        <v>369</v>
      </c>
      <c r="B883" s="8" t="s">
        <v>258</v>
      </c>
      <c r="C883" s="0" t="s">
        <v>21</v>
      </c>
      <c r="E883" s="0" t="s">
        <v>23</v>
      </c>
      <c r="F883" s="0">
        <v>13.15</v>
      </c>
      <c r="G883" s="0" t="s">
        <v>365</v>
      </c>
      <c r="I883" s="0" t="s">
        <v>365</v>
      </c>
    </row>
    <row r="884">
      <c r="A884" s="0" t="s">
        <v>369</v>
      </c>
      <c r="B884" s="8" t="s">
        <v>258</v>
      </c>
      <c r="C884" s="0" t="s">
        <v>24</v>
      </c>
      <c r="E884" s="0" t="s">
        <v>26</v>
      </c>
      <c r="F884" s="0">
        <v>24.19</v>
      </c>
      <c r="G884" s="0" t="s">
        <v>365</v>
      </c>
      <c r="I884" s="0" t="s">
        <v>365</v>
      </c>
    </row>
    <row r="885">
      <c r="A885" s="0" t="s">
        <v>369</v>
      </c>
      <c r="B885" s="8" t="s">
        <v>258</v>
      </c>
      <c r="C885" s="0" t="s">
        <v>27</v>
      </c>
      <c r="E885" s="0" t="s">
        <v>29</v>
      </c>
      <c r="F885" s="0">
        <v>11.47</v>
      </c>
      <c r="G885" s="0" t="s">
        <v>365</v>
      </c>
      <c r="I885" s="0" t="s">
        <v>365</v>
      </c>
    </row>
    <row r="886">
      <c r="A886" s="0" t="s">
        <v>369</v>
      </c>
      <c r="B886" s="8" t="s">
        <v>258</v>
      </c>
      <c r="C886" s="0" t="s">
        <v>30</v>
      </c>
      <c r="E886" s="0" t="s">
        <v>32</v>
      </c>
      <c r="F886" s="0">
        <v>10.35</v>
      </c>
      <c r="G886" s="0" t="s">
        <v>365</v>
      </c>
      <c r="I886" s="0" t="s">
        <v>365</v>
      </c>
    </row>
    <row r="887">
      <c r="A887" s="0" t="s">
        <v>369</v>
      </c>
      <c r="B887" s="8" t="s">
        <v>258</v>
      </c>
      <c r="C887" s="0" t="s">
        <v>33</v>
      </c>
      <c r="E887" s="0" t="s">
        <v>35</v>
      </c>
      <c r="F887" s="0">
        <v>9.5</v>
      </c>
      <c r="G887" s="0" t="s">
        <v>365</v>
      </c>
      <c r="I887" s="0" t="s">
        <v>365</v>
      </c>
    </row>
    <row r="888">
      <c r="A888" s="0" t="s">
        <v>369</v>
      </c>
      <c r="B888" s="8" t="s">
        <v>258</v>
      </c>
      <c r="C888" s="0" t="s">
        <v>36</v>
      </c>
      <c r="E888" s="0" t="s">
        <v>38</v>
      </c>
      <c r="F888" s="0">
        <v>11.97</v>
      </c>
      <c r="G888" s="0" t="s">
        <v>365</v>
      </c>
      <c r="I888" s="0" t="s">
        <v>365</v>
      </c>
    </row>
    <row r="889">
      <c r="A889" s="0" t="s">
        <v>369</v>
      </c>
      <c r="B889" s="8" t="s">
        <v>258</v>
      </c>
      <c r="C889" s="0" t="s">
        <v>39</v>
      </c>
      <c r="E889" s="0" t="s">
        <v>41</v>
      </c>
      <c r="F889" s="0">
        <v>13.82</v>
      </c>
      <c r="G889" s="0" t="s">
        <v>365</v>
      </c>
      <c r="I889" s="0" t="s">
        <v>365</v>
      </c>
    </row>
    <row r="890">
      <c r="A890" s="0" t="s">
        <v>369</v>
      </c>
      <c r="B890" s="8" t="s">
        <v>258</v>
      </c>
      <c r="C890" s="0" t="s">
        <v>42</v>
      </c>
      <c r="E890" s="0" t="s">
        <v>44</v>
      </c>
      <c r="F890" s="0">
        <v>13.29</v>
      </c>
      <c r="G890" s="0" t="s">
        <v>365</v>
      </c>
      <c r="I890" s="0" t="s">
        <v>365</v>
      </c>
    </row>
    <row r="891">
      <c r="A891" s="0" t="s">
        <v>369</v>
      </c>
      <c r="B891" s="8" t="s">
        <v>258</v>
      </c>
      <c r="C891" s="0" t="s">
        <v>45</v>
      </c>
      <c r="E891" s="0" t="s">
        <v>47</v>
      </c>
      <c r="F891" s="0">
        <v>12.22</v>
      </c>
      <c r="G891" s="0" t="s">
        <v>365</v>
      </c>
      <c r="I891" s="0" t="s">
        <v>365</v>
      </c>
    </row>
    <row r="892">
      <c r="A892" s="0" t="s">
        <v>369</v>
      </c>
      <c r="B892" s="8" t="s">
        <v>258</v>
      </c>
      <c r="C892" s="0" t="s">
        <v>48</v>
      </c>
      <c r="E892" s="0" t="s">
        <v>50</v>
      </c>
      <c r="F892" s="0">
        <v>11.28</v>
      </c>
      <c r="G892" s="0" t="s">
        <v>365</v>
      </c>
      <c r="I892" s="0" t="s">
        <v>365</v>
      </c>
    </row>
    <row r="893">
      <c r="A893" s="0" t="s">
        <v>369</v>
      </c>
      <c r="B893" s="8" t="s">
        <v>258</v>
      </c>
      <c r="C893" s="0" t="s">
        <v>51</v>
      </c>
      <c r="E893" s="0" t="s">
        <v>38</v>
      </c>
      <c r="F893" s="0">
        <v>7.66</v>
      </c>
      <c r="G893" s="0" t="s">
        <v>365</v>
      </c>
      <c r="I893" s="0" t="s">
        <v>365</v>
      </c>
    </row>
    <row r="894">
      <c r="A894" s="0" t="s">
        <v>369</v>
      </c>
      <c r="B894" s="8" t="s">
        <v>258</v>
      </c>
      <c r="C894" s="0" t="s">
        <v>52</v>
      </c>
      <c r="E894" s="0" t="s">
        <v>23</v>
      </c>
      <c r="F894" s="0">
        <v>11.87</v>
      </c>
      <c r="G894" s="0" t="s">
        <v>365</v>
      </c>
      <c r="I894" s="0" t="s">
        <v>365</v>
      </c>
    </row>
    <row r="895">
      <c r="A895" s="0" t="s">
        <v>369</v>
      </c>
      <c r="B895" s="8" t="s">
        <v>258</v>
      </c>
      <c r="C895" s="0" t="s">
        <v>54</v>
      </c>
      <c r="E895" s="0" t="s">
        <v>56</v>
      </c>
      <c r="F895" s="0">
        <v>13.32</v>
      </c>
      <c r="G895" s="0" t="s">
        <v>365</v>
      </c>
      <c r="I895" s="0" t="s">
        <v>365</v>
      </c>
    </row>
    <row r="896">
      <c r="A896" s="0" t="s">
        <v>369</v>
      </c>
      <c r="B896" s="8" t="s">
        <v>258</v>
      </c>
      <c r="C896" s="0" t="s">
        <v>57</v>
      </c>
      <c r="E896" s="0" t="s">
        <v>14</v>
      </c>
      <c r="F896" s="0">
        <v>15.72</v>
      </c>
      <c r="G896" s="0" t="s">
        <v>365</v>
      </c>
      <c r="I896" s="0" t="s">
        <v>365</v>
      </c>
    </row>
    <row r="897">
      <c r="A897" s="0" t="s">
        <v>370</v>
      </c>
      <c r="B897" s="9" t="s">
        <v>371</v>
      </c>
      <c r="C897" s="0" t="s">
        <v>3</v>
      </c>
      <c r="E897" s="0" t="s">
        <v>5</v>
      </c>
      <c r="F897" s="0">
        <v>14.08</v>
      </c>
      <c r="G897" s="0" t="s">
        <v>365</v>
      </c>
      <c r="I897" s="0" t="s">
        <v>365</v>
      </c>
    </row>
    <row r="898">
      <c r="A898" s="0" t="s">
        <v>370</v>
      </c>
      <c r="B898" s="9" t="s">
        <v>371</v>
      </c>
      <c r="C898" s="0" t="s">
        <v>6</v>
      </c>
      <c r="E898" s="0" t="s">
        <v>8</v>
      </c>
      <c r="F898" s="0">
        <v>7.2</v>
      </c>
      <c r="G898" s="0" t="s">
        <v>365</v>
      </c>
      <c r="I898" s="0" t="s">
        <v>365</v>
      </c>
    </row>
    <row r="899">
      <c r="A899" s="0" t="s">
        <v>370</v>
      </c>
      <c r="B899" s="9" t="s">
        <v>371</v>
      </c>
      <c r="C899" s="0" t="s">
        <v>9</v>
      </c>
      <c r="E899" s="0" t="s">
        <v>11</v>
      </c>
      <c r="F899" s="0">
        <v>5.85</v>
      </c>
      <c r="G899" s="0" t="s">
        <v>365</v>
      </c>
      <c r="I899" s="0" t="s">
        <v>365</v>
      </c>
    </row>
    <row r="900">
      <c r="A900" s="0" t="s">
        <v>370</v>
      </c>
      <c r="B900" s="9" t="s">
        <v>371</v>
      </c>
      <c r="C900" s="0" t="s">
        <v>12</v>
      </c>
      <c r="E900" s="0" t="s">
        <v>14</v>
      </c>
      <c r="F900" s="0">
        <v>6.18</v>
      </c>
      <c r="G900" s="0" t="s">
        <v>365</v>
      </c>
      <c r="I900" s="0" t="s">
        <v>365</v>
      </c>
    </row>
    <row r="901">
      <c r="A901" s="0" t="s">
        <v>370</v>
      </c>
      <c r="B901" s="9" t="s">
        <v>371</v>
      </c>
      <c r="C901" s="0" t="s">
        <v>15</v>
      </c>
      <c r="E901" s="0" t="s">
        <v>17</v>
      </c>
      <c r="F901" s="0">
        <v>8.69</v>
      </c>
      <c r="G901" s="0" t="s">
        <v>365</v>
      </c>
      <c r="I901" s="0" t="s">
        <v>365</v>
      </c>
    </row>
    <row r="902">
      <c r="A902" s="0" t="s">
        <v>370</v>
      </c>
      <c r="B902" s="9" t="s">
        <v>371</v>
      </c>
      <c r="C902" s="0" t="s">
        <v>18</v>
      </c>
      <c r="E902" s="0" t="s">
        <v>20</v>
      </c>
      <c r="F902" s="0">
        <v>7.82</v>
      </c>
      <c r="G902" s="0" t="s">
        <v>365</v>
      </c>
      <c r="I902" s="0" t="s">
        <v>365</v>
      </c>
    </row>
    <row r="903">
      <c r="A903" s="0" t="s">
        <v>370</v>
      </c>
      <c r="B903" s="9" t="s">
        <v>371</v>
      </c>
      <c r="C903" s="0" t="s">
        <v>21</v>
      </c>
      <c r="E903" s="0" t="s">
        <v>23</v>
      </c>
      <c r="F903" s="0">
        <v>7.63</v>
      </c>
      <c r="G903" s="0" t="s">
        <v>365</v>
      </c>
      <c r="I903" s="0" t="s">
        <v>365</v>
      </c>
    </row>
    <row r="904">
      <c r="A904" s="0" t="s">
        <v>370</v>
      </c>
      <c r="B904" s="9" t="s">
        <v>371</v>
      </c>
      <c r="C904" s="0" t="s">
        <v>24</v>
      </c>
      <c r="E904" s="0" t="s">
        <v>26</v>
      </c>
      <c r="F904" s="0">
        <v>7.3</v>
      </c>
      <c r="G904" s="0" t="s">
        <v>365</v>
      </c>
      <c r="I904" s="0" t="s">
        <v>365</v>
      </c>
    </row>
    <row r="905">
      <c r="A905" s="0" t="s">
        <v>370</v>
      </c>
      <c r="B905" s="9" t="s">
        <v>371</v>
      </c>
      <c r="C905" s="0" t="s">
        <v>27</v>
      </c>
      <c r="E905" s="0" t="s">
        <v>29</v>
      </c>
      <c r="F905" s="0">
        <v>5.92</v>
      </c>
      <c r="G905" s="0" t="s">
        <v>365</v>
      </c>
      <c r="I905" s="0" t="s">
        <v>365</v>
      </c>
    </row>
    <row r="906">
      <c r="A906" s="0" t="s">
        <v>370</v>
      </c>
      <c r="B906" s="9" t="s">
        <v>371</v>
      </c>
      <c r="C906" s="0" t="s">
        <v>30</v>
      </c>
      <c r="E906" s="0" t="s">
        <v>32</v>
      </c>
      <c r="F906" s="0">
        <v>7.11</v>
      </c>
      <c r="G906" s="0" t="s">
        <v>365</v>
      </c>
      <c r="I906" s="0" t="s">
        <v>365</v>
      </c>
    </row>
    <row r="907">
      <c r="A907" s="0" t="s">
        <v>370</v>
      </c>
      <c r="B907" s="9" t="s">
        <v>371</v>
      </c>
      <c r="C907" s="0" t="s">
        <v>33</v>
      </c>
      <c r="E907" s="0" t="s">
        <v>35</v>
      </c>
      <c r="F907" s="0">
        <v>6.29</v>
      </c>
      <c r="G907" s="0" t="s">
        <v>365</v>
      </c>
      <c r="I907" s="0" t="s">
        <v>365</v>
      </c>
    </row>
    <row r="908">
      <c r="A908" s="0" t="s">
        <v>370</v>
      </c>
      <c r="B908" s="9" t="s">
        <v>371</v>
      </c>
      <c r="C908" s="0" t="s">
        <v>36</v>
      </c>
      <c r="E908" s="0" t="s">
        <v>38</v>
      </c>
      <c r="F908" s="0">
        <v>6.78</v>
      </c>
      <c r="G908" s="0" t="s">
        <v>365</v>
      </c>
      <c r="I908" s="0" t="s">
        <v>365</v>
      </c>
    </row>
    <row r="909">
      <c r="A909" s="0" t="s">
        <v>370</v>
      </c>
      <c r="B909" s="9" t="s">
        <v>371</v>
      </c>
      <c r="C909" s="0" t="s">
        <v>39</v>
      </c>
      <c r="E909" s="0" t="s">
        <v>41</v>
      </c>
      <c r="F909" s="0">
        <v>6.25</v>
      </c>
      <c r="G909" s="0" t="s">
        <v>365</v>
      </c>
      <c r="I909" s="0" t="s">
        <v>365</v>
      </c>
    </row>
    <row r="910">
      <c r="A910" s="0" t="s">
        <v>370</v>
      </c>
      <c r="B910" s="9" t="s">
        <v>371</v>
      </c>
      <c r="C910" s="0" t="s">
        <v>42</v>
      </c>
      <c r="E910" s="0" t="s">
        <v>44</v>
      </c>
      <c r="F910" s="0">
        <v>7.93</v>
      </c>
      <c r="G910" s="0" t="s">
        <v>365</v>
      </c>
      <c r="I910" s="0" t="s">
        <v>365</v>
      </c>
    </row>
    <row r="911">
      <c r="A911" s="0" t="s">
        <v>370</v>
      </c>
      <c r="B911" s="9" t="s">
        <v>371</v>
      </c>
      <c r="C911" s="0" t="s">
        <v>45</v>
      </c>
      <c r="E911" s="0" t="s">
        <v>47</v>
      </c>
      <c r="F911" s="0">
        <v>6.36</v>
      </c>
      <c r="G911" s="0" t="s">
        <v>365</v>
      </c>
      <c r="I911" s="0" t="s">
        <v>365</v>
      </c>
    </row>
    <row r="912">
      <c r="A912" s="0" t="s">
        <v>370</v>
      </c>
      <c r="B912" s="9" t="s">
        <v>371</v>
      </c>
      <c r="C912" s="0" t="s">
        <v>48</v>
      </c>
      <c r="E912" s="0" t="s">
        <v>50</v>
      </c>
      <c r="F912" s="0">
        <v>5.97</v>
      </c>
      <c r="G912" s="0" t="s">
        <v>365</v>
      </c>
      <c r="I912" s="0" t="s">
        <v>365</v>
      </c>
    </row>
    <row r="913">
      <c r="A913" s="0" t="s">
        <v>370</v>
      </c>
      <c r="B913" s="9" t="s">
        <v>371</v>
      </c>
      <c r="C913" s="0" t="s">
        <v>51</v>
      </c>
      <c r="E913" s="0" t="s">
        <v>38</v>
      </c>
      <c r="F913" s="0">
        <v>6.57</v>
      </c>
      <c r="G913" s="0" t="s">
        <v>365</v>
      </c>
      <c r="I913" s="0" t="s">
        <v>365</v>
      </c>
    </row>
    <row r="914">
      <c r="A914" s="0" t="s">
        <v>370</v>
      </c>
      <c r="B914" s="9" t="s">
        <v>371</v>
      </c>
      <c r="C914" s="0" t="s">
        <v>52</v>
      </c>
      <c r="E914" s="0" t="s">
        <v>23</v>
      </c>
      <c r="F914" s="0">
        <v>8.23</v>
      </c>
      <c r="G914" s="0" t="s">
        <v>365</v>
      </c>
      <c r="I914" s="0" t="s">
        <v>365</v>
      </c>
    </row>
    <row r="915">
      <c r="A915" s="0" t="s">
        <v>370</v>
      </c>
      <c r="B915" s="9" t="s">
        <v>371</v>
      </c>
      <c r="C915" s="0" t="s">
        <v>54</v>
      </c>
      <c r="E915" s="0" t="s">
        <v>56</v>
      </c>
      <c r="F915" s="0">
        <v>9.2</v>
      </c>
      <c r="G915" s="0" t="s">
        <v>365</v>
      </c>
      <c r="I915" s="0" t="s">
        <v>365</v>
      </c>
    </row>
    <row r="916">
      <c r="A916" s="0" t="s">
        <v>370</v>
      </c>
      <c r="B916" s="9" t="s">
        <v>371</v>
      </c>
      <c r="C916" s="0" t="s">
        <v>57</v>
      </c>
      <c r="E916" s="0" t="s">
        <v>14</v>
      </c>
      <c r="F916" s="0">
        <v>5.47</v>
      </c>
      <c r="G916" s="0" t="s">
        <v>365</v>
      </c>
      <c r="I916" s="0" t="s">
        <v>365</v>
      </c>
    </row>
    <row r="917">
      <c r="A917" s="0" t="s">
        <v>372</v>
      </c>
      <c r="B917" s="10" t="s">
        <v>373</v>
      </c>
      <c r="C917" s="0" t="s">
        <v>3</v>
      </c>
      <c r="E917" s="0" t="s">
        <v>5</v>
      </c>
      <c r="F917" s="0">
        <v>7.69</v>
      </c>
      <c r="G917" s="0" t="s">
        <v>365</v>
      </c>
      <c r="I917" s="0" t="s">
        <v>365</v>
      </c>
    </row>
    <row r="918">
      <c r="A918" s="0" t="s">
        <v>372</v>
      </c>
      <c r="B918" s="10" t="s">
        <v>373</v>
      </c>
      <c r="C918" s="0" t="s">
        <v>6</v>
      </c>
      <c r="E918" s="0" t="s">
        <v>8</v>
      </c>
      <c r="F918" s="0">
        <v>7.48</v>
      </c>
      <c r="G918" s="0" t="s">
        <v>365</v>
      </c>
      <c r="I918" s="0" t="s">
        <v>365</v>
      </c>
    </row>
    <row r="919">
      <c r="A919" s="0" t="s">
        <v>372</v>
      </c>
      <c r="B919" s="10" t="s">
        <v>373</v>
      </c>
      <c r="C919" s="0" t="s">
        <v>9</v>
      </c>
      <c r="E919" s="0" t="s">
        <v>11</v>
      </c>
      <c r="F919" s="0">
        <v>6.56</v>
      </c>
      <c r="G919" s="0" t="s">
        <v>365</v>
      </c>
      <c r="I919" s="0" t="s">
        <v>365</v>
      </c>
    </row>
    <row r="920">
      <c r="A920" s="0" t="s">
        <v>372</v>
      </c>
      <c r="B920" s="10" t="s">
        <v>373</v>
      </c>
      <c r="C920" s="0" t="s">
        <v>12</v>
      </c>
      <c r="E920" s="0" t="s">
        <v>14</v>
      </c>
      <c r="F920" s="0">
        <v>5.33</v>
      </c>
      <c r="G920" s="0" t="s">
        <v>365</v>
      </c>
      <c r="I920" s="0" t="s">
        <v>365</v>
      </c>
    </row>
    <row r="921">
      <c r="A921" s="0" t="s">
        <v>372</v>
      </c>
      <c r="B921" s="10" t="s">
        <v>373</v>
      </c>
      <c r="C921" s="0" t="s">
        <v>15</v>
      </c>
      <c r="E921" s="0" t="s">
        <v>17</v>
      </c>
      <c r="F921" s="0">
        <v>6.35</v>
      </c>
      <c r="G921" s="0" t="s">
        <v>365</v>
      </c>
      <c r="I921" s="0" t="s">
        <v>365</v>
      </c>
    </row>
    <row r="922">
      <c r="A922" s="0" t="s">
        <v>372</v>
      </c>
      <c r="B922" s="10" t="s">
        <v>373</v>
      </c>
      <c r="C922" s="0" t="s">
        <v>18</v>
      </c>
      <c r="E922" s="0" t="s">
        <v>20</v>
      </c>
      <c r="F922" s="0">
        <v>4.81</v>
      </c>
      <c r="G922" s="0" t="s">
        <v>365</v>
      </c>
      <c r="I922" s="0" t="s">
        <v>365</v>
      </c>
    </row>
    <row r="923">
      <c r="A923" s="0" t="s">
        <v>372</v>
      </c>
      <c r="B923" s="10" t="s">
        <v>373</v>
      </c>
      <c r="C923" s="0" t="s">
        <v>21</v>
      </c>
      <c r="E923" s="0" t="s">
        <v>23</v>
      </c>
      <c r="F923" s="0">
        <v>5.4</v>
      </c>
      <c r="G923" s="0" t="s">
        <v>365</v>
      </c>
      <c r="I923" s="0" t="s">
        <v>365</v>
      </c>
    </row>
    <row r="924">
      <c r="A924" s="0" t="s">
        <v>372</v>
      </c>
      <c r="B924" s="10" t="s">
        <v>373</v>
      </c>
      <c r="C924" s="0" t="s">
        <v>24</v>
      </c>
      <c r="E924" s="0" t="s">
        <v>26</v>
      </c>
      <c r="F924" s="0">
        <v>5.8</v>
      </c>
      <c r="G924" s="0" t="s">
        <v>365</v>
      </c>
      <c r="I924" s="0" t="s">
        <v>365</v>
      </c>
    </row>
    <row r="925">
      <c r="A925" s="0" t="s">
        <v>372</v>
      </c>
      <c r="B925" s="10" t="s">
        <v>373</v>
      </c>
      <c r="C925" s="0" t="s">
        <v>27</v>
      </c>
      <c r="E925" s="0" t="s">
        <v>29</v>
      </c>
      <c r="F925" s="0">
        <v>6.28</v>
      </c>
      <c r="G925" s="0" t="s">
        <v>365</v>
      </c>
      <c r="I925" s="0" t="s">
        <v>365</v>
      </c>
    </row>
    <row r="926">
      <c r="A926" s="0" t="s">
        <v>372</v>
      </c>
      <c r="B926" s="10" t="s">
        <v>373</v>
      </c>
      <c r="C926" s="0" t="s">
        <v>30</v>
      </c>
      <c r="E926" s="0" t="s">
        <v>32</v>
      </c>
      <c r="F926" s="0">
        <v>6.17</v>
      </c>
      <c r="G926" s="0" t="s">
        <v>365</v>
      </c>
      <c r="I926" s="0" t="s">
        <v>365</v>
      </c>
    </row>
    <row r="927">
      <c r="A927" s="0" t="s">
        <v>372</v>
      </c>
      <c r="B927" s="10" t="s">
        <v>373</v>
      </c>
      <c r="C927" s="0" t="s">
        <v>33</v>
      </c>
      <c r="E927" s="0" t="s">
        <v>35</v>
      </c>
      <c r="F927" s="0">
        <v>4.86</v>
      </c>
      <c r="G927" s="0" t="s">
        <v>365</v>
      </c>
      <c r="I927" s="0" t="s">
        <v>365</v>
      </c>
    </row>
    <row r="928">
      <c r="A928" s="0" t="s">
        <v>372</v>
      </c>
      <c r="B928" s="10" t="s">
        <v>373</v>
      </c>
      <c r="C928" s="0" t="s">
        <v>36</v>
      </c>
      <c r="E928" s="0" t="s">
        <v>38</v>
      </c>
      <c r="F928" s="0">
        <v>4.65</v>
      </c>
      <c r="G928" s="0" t="s">
        <v>365</v>
      </c>
      <c r="I928" s="0" t="s">
        <v>365</v>
      </c>
    </row>
    <row r="929">
      <c r="A929" s="0" t="s">
        <v>372</v>
      </c>
      <c r="B929" s="10" t="s">
        <v>373</v>
      </c>
      <c r="C929" s="0" t="s">
        <v>39</v>
      </c>
      <c r="E929" s="0" t="s">
        <v>41</v>
      </c>
      <c r="F929" s="0">
        <v>6.24</v>
      </c>
      <c r="G929" s="0" t="s">
        <v>365</v>
      </c>
      <c r="I929" s="0" t="s">
        <v>365</v>
      </c>
    </row>
    <row r="930">
      <c r="A930" s="0" t="s">
        <v>372</v>
      </c>
      <c r="B930" s="10" t="s">
        <v>373</v>
      </c>
      <c r="C930" s="0" t="s">
        <v>42</v>
      </c>
      <c r="E930" s="0" t="s">
        <v>44</v>
      </c>
      <c r="F930" s="0">
        <v>6.17</v>
      </c>
      <c r="G930" s="0" t="s">
        <v>365</v>
      </c>
      <c r="I930" s="0" t="s">
        <v>365</v>
      </c>
    </row>
    <row r="931">
      <c r="A931" s="0" t="s">
        <v>372</v>
      </c>
      <c r="B931" s="10" t="s">
        <v>373</v>
      </c>
      <c r="C931" s="0" t="s">
        <v>45</v>
      </c>
      <c r="E931" s="0" t="s">
        <v>47</v>
      </c>
      <c r="F931" s="0">
        <v>5.5</v>
      </c>
      <c r="G931" s="0" t="s">
        <v>365</v>
      </c>
      <c r="I931" s="0" t="s">
        <v>365</v>
      </c>
    </row>
    <row r="932">
      <c r="A932" s="0" t="s">
        <v>372</v>
      </c>
      <c r="B932" s="10" t="s">
        <v>373</v>
      </c>
      <c r="C932" s="0" t="s">
        <v>48</v>
      </c>
      <c r="E932" s="0" t="s">
        <v>50</v>
      </c>
      <c r="F932" s="0">
        <v>4.66</v>
      </c>
      <c r="G932" s="0" t="s">
        <v>365</v>
      </c>
      <c r="I932" s="0" t="s">
        <v>365</v>
      </c>
    </row>
    <row r="933">
      <c r="A933" s="0" t="s">
        <v>372</v>
      </c>
      <c r="B933" s="10" t="s">
        <v>373</v>
      </c>
      <c r="C933" s="0" t="s">
        <v>51</v>
      </c>
      <c r="E933" s="0" t="s">
        <v>38</v>
      </c>
      <c r="F933" s="0">
        <v>4.71</v>
      </c>
      <c r="G933" s="0" t="s">
        <v>365</v>
      </c>
      <c r="I933" s="0" t="s">
        <v>365</v>
      </c>
    </row>
    <row r="934">
      <c r="A934" s="0" t="s">
        <v>372</v>
      </c>
      <c r="B934" s="10" t="s">
        <v>373</v>
      </c>
      <c r="C934" s="0" t="s">
        <v>52</v>
      </c>
      <c r="E934" s="0" t="s">
        <v>23</v>
      </c>
      <c r="F934" s="0">
        <v>6.56</v>
      </c>
      <c r="G934" s="0" t="s">
        <v>365</v>
      </c>
      <c r="I934" s="0" t="s">
        <v>365</v>
      </c>
    </row>
    <row r="935">
      <c r="A935" s="0" t="s">
        <v>372</v>
      </c>
      <c r="B935" s="10" t="s">
        <v>373</v>
      </c>
      <c r="C935" s="0" t="s">
        <v>54</v>
      </c>
      <c r="E935" s="0" t="s">
        <v>56</v>
      </c>
      <c r="F935" s="0">
        <v>8.29</v>
      </c>
      <c r="G935" s="0" t="s">
        <v>365</v>
      </c>
      <c r="I935" s="0" t="s">
        <v>365</v>
      </c>
    </row>
    <row r="936">
      <c r="A936" s="0" t="s">
        <v>372</v>
      </c>
      <c r="B936" s="10" t="s">
        <v>373</v>
      </c>
      <c r="C936" s="0" t="s">
        <v>57</v>
      </c>
      <c r="E936" s="0" t="s">
        <v>14</v>
      </c>
      <c r="F936" s="0">
        <v>4.77</v>
      </c>
      <c r="G936" s="0" t="s">
        <v>365</v>
      </c>
      <c r="I936" s="0" t="s">
        <v>365</v>
      </c>
    </row>
    <row r="937">
      <c r="A937" s="0" t="s">
        <v>374</v>
      </c>
      <c r="B937" s="11" t="s">
        <v>373</v>
      </c>
      <c r="C937" s="0" t="s">
        <v>3</v>
      </c>
      <c r="E937" s="0" t="s">
        <v>5</v>
      </c>
      <c r="F937" s="0">
        <v>7.4</v>
      </c>
      <c r="G937" s="0" t="s">
        <v>365</v>
      </c>
      <c r="I937" s="0" t="s">
        <v>365</v>
      </c>
    </row>
    <row r="938">
      <c r="A938" s="0" t="s">
        <v>374</v>
      </c>
      <c r="B938" s="11" t="s">
        <v>373</v>
      </c>
      <c r="C938" s="0" t="s">
        <v>6</v>
      </c>
      <c r="E938" s="0" t="s">
        <v>8</v>
      </c>
      <c r="F938" s="0">
        <v>7.63</v>
      </c>
      <c r="G938" s="0" t="s">
        <v>365</v>
      </c>
      <c r="I938" s="0" t="s">
        <v>365</v>
      </c>
    </row>
    <row r="939">
      <c r="A939" s="0" t="s">
        <v>374</v>
      </c>
      <c r="B939" s="11" t="s">
        <v>373</v>
      </c>
      <c r="C939" s="0" t="s">
        <v>9</v>
      </c>
      <c r="E939" s="0" t="s">
        <v>11</v>
      </c>
      <c r="F939" s="0">
        <v>7.56</v>
      </c>
      <c r="G939" s="0" t="s">
        <v>365</v>
      </c>
      <c r="I939" s="0" t="s">
        <v>365</v>
      </c>
    </row>
    <row r="940">
      <c r="A940" s="0" t="s">
        <v>374</v>
      </c>
      <c r="B940" s="11" t="s">
        <v>373</v>
      </c>
      <c r="C940" s="0" t="s">
        <v>12</v>
      </c>
      <c r="E940" s="0" t="s">
        <v>14</v>
      </c>
      <c r="F940" s="0">
        <v>5.04</v>
      </c>
      <c r="G940" s="0" t="s">
        <v>365</v>
      </c>
      <c r="I940" s="0" t="s">
        <v>365</v>
      </c>
    </row>
    <row r="941">
      <c r="A941" s="0" t="s">
        <v>374</v>
      </c>
      <c r="B941" s="11" t="s">
        <v>373</v>
      </c>
      <c r="C941" s="0" t="s">
        <v>15</v>
      </c>
      <c r="E941" s="0" t="s">
        <v>17</v>
      </c>
      <c r="F941" s="0">
        <v>6.08</v>
      </c>
      <c r="G941" s="0" t="s">
        <v>365</v>
      </c>
      <c r="I941" s="0" t="s">
        <v>365</v>
      </c>
    </row>
    <row r="942">
      <c r="A942" s="0" t="s">
        <v>374</v>
      </c>
      <c r="B942" s="11" t="s">
        <v>373</v>
      </c>
      <c r="C942" s="0" t="s">
        <v>18</v>
      </c>
      <c r="E942" s="0" t="s">
        <v>20</v>
      </c>
      <c r="F942" s="0">
        <v>6.35</v>
      </c>
      <c r="G942" s="0" t="s">
        <v>365</v>
      </c>
      <c r="I942" s="0" t="s">
        <v>365</v>
      </c>
    </row>
    <row r="943">
      <c r="A943" s="0" t="s">
        <v>374</v>
      </c>
      <c r="B943" s="11" t="s">
        <v>373</v>
      </c>
      <c r="C943" s="0" t="s">
        <v>21</v>
      </c>
      <c r="E943" s="0" t="s">
        <v>23</v>
      </c>
      <c r="F943" s="0">
        <v>4.34</v>
      </c>
      <c r="G943" s="0" t="s">
        <v>365</v>
      </c>
      <c r="I943" s="0" t="s">
        <v>365</v>
      </c>
    </row>
    <row r="944">
      <c r="A944" s="0" t="s">
        <v>374</v>
      </c>
      <c r="B944" s="11" t="s">
        <v>373</v>
      </c>
      <c r="C944" s="0" t="s">
        <v>24</v>
      </c>
      <c r="E944" s="0" t="s">
        <v>26</v>
      </c>
      <c r="F944" s="0">
        <v>7.83</v>
      </c>
      <c r="G944" s="0" t="s">
        <v>365</v>
      </c>
      <c r="I944" s="0" t="s">
        <v>365</v>
      </c>
    </row>
    <row r="945">
      <c r="A945" s="0" t="s">
        <v>374</v>
      </c>
      <c r="B945" s="11" t="s">
        <v>373</v>
      </c>
      <c r="C945" s="0" t="s">
        <v>27</v>
      </c>
      <c r="E945" s="0" t="s">
        <v>29</v>
      </c>
      <c r="F945" s="0">
        <v>6.33</v>
      </c>
      <c r="G945" s="0" t="s">
        <v>365</v>
      </c>
      <c r="I945" s="0" t="s">
        <v>365</v>
      </c>
    </row>
    <row r="946">
      <c r="A946" s="0" t="s">
        <v>374</v>
      </c>
      <c r="B946" s="11" t="s">
        <v>373</v>
      </c>
      <c r="C946" s="0" t="s">
        <v>30</v>
      </c>
      <c r="E946" s="0" t="s">
        <v>32</v>
      </c>
      <c r="F946" s="0">
        <v>6.44</v>
      </c>
      <c r="G946" s="0" t="s">
        <v>365</v>
      </c>
      <c r="I946" s="0" t="s">
        <v>365</v>
      </c>
    </row>
    <row r="947">
      <c r="A947" s="0" t="s">
        <v>374</v>
      </c>
      <c r="B947" s="11" t="s">
        <v>373</v>
      </c>
      <c r="C947" s="0" t="s">
        <v>33</v>
      </c>
      <c r="E947" s="0" t="s">
        <v>35</v>
      </c>
      <c r="F947" s="0">
        <v>5.12</v>
      </c>
      <c r="G947" s="0" t="s">
        <v>365</v>
      </c>
      <c r="I947" s="0" t="s">
        <v>365</v>
      </c>
    </row>
    <row r="948">
      <c r="A948" s="0" t="s">
        <v>374</v>
      </c>
      <c r="B948" s="11" t="s">
        <v>373</v>
      </c>
      <c r="C948" s="0" t="s">
        <v>36</v>
      </c>
      <c r="E948" s="0" t="s">
        <v>38</v>
      </c>
      <c r="F948" s="0">
        <v>4.84</v>
      </c>
      <c r="G948" s="0" t="s">
        <v>365</v>
      </c>
      <c r="I948" s="0" t="s">
        <v>365</v>
      </c>
    </row>
    <row r="949">
      <c r="A949" s="0" t="s">
        <v>374</v>
      </c>
      <c r="B949" s="11" t="s">
        <v>373</v>
      </c>
      <c r="C949" s="0" t="s">
        <v>39</v>
      </c>
      <c r="E949" s="0" t="s">
        <v>41</v>
      </c>
      <c r="F949" s="0">
        <v>6.31</v>
      </c>
      <c r="G949" s="0" t="s">
        <v>365</v>
      </c>
      <c r="I949" s="0" t="s">
        <v>365</v>
      </c>
    </row>
    <row r="950">
      <c r="A950" s="0" t="s">
        <v>374</v>
      </c>
      <c r="B950" s="11" t="s">
        <v>373</v>
      </c>
      <c r="C950" s="0" t="s">
        <v>42</v>
      </c>
      <c r="E950" s="0" t="s">
        <v>44</v>
      </c>
      <c r="F950" s="0">
        <v>5.83</v>
      </c>
      <c r="G950" s="0" t="s">
        <v>365</v>
      </c>
      <c r="I950" s="0" t="s">
        <v>365</v>
      </c>
    </row>
    <row r="951">
      <c r="A951" s="0" t="s">
        <v>374</v>
      </c>
      <c r="B951" s="11" t="s">
        <v>373</v>
      </c>
      <c r="C951" s="0" t="s">
        <v>45</v>
      </c>
      <c r="E951" s="0" t="s">
        <v>47</v>
      </c>
      <c r="F951" s="0">
        <v>4.22</v>
      </c>
      <c r="G951" s="0" t="s">
        <v>365</v>
      </c>
      <c r="I951" s="0" t="s">
        <v>365</v>
      </c>
    </row>
    <row r="952">
      <c r="A952" s="0" t="s">
        <v>374</v>
      </c>
      <c r="B952" s="11" t="s">
        <v>373</v>
      </c>
      <c r="C952" s="0" t="s">
        <v>48</v>
      </c>
      <c r="E952" s="0" t="s">
        <v>50</v>
      </c>
      <c r="F952" s="0">
        <v>5.74</v>
      </c>
      <c r="G952" s="0" t="s">
        <v>365</v>
      </c>
      <c r="I952" s="0" t="s">
        <v>365</v>
      </c>
    </row>
    <row r="953">
      <c r="A953" s="0" t="s">
        <v>374</v>
      </c>
      <c r="B953" s="11" t="s">
        <v>373</v>
      </c>
      <c r="C953" s="0" t="s">
        <v>51</v>
      </c>
      <c r="E953" s="0" t="s">
        <v>38</v>
      </c>
      <c r="F953" s="0">
        <v>8.45</v>
      </c>
      <c r="G953" s="0" t="s">
        <v>365</v>
      </c>
      <c r="I953" s="0" t="s">
        <v>365</v>
      </c>
    </row>
    <row r="954">
      <c r="A954" s="0" t="s">
        <v>374</v>
      </c>
      <c r="B954" s="11" t="s">
        <v>373</v>
      </c>
      <c r="C954" s="0" t="s">
        <v>52</v>
      </c>
      <c r="E954" s="0" t="s">
        <v>23</v>
      </c>
      <c r="F954" s="0">
        <v>8.02</v>
      </c>
      <c r="G954" s="0" t="s">
        <v>365</v>
      </c>
      <c r="I954" s="0" t="s">
        <v>365</v>
      </c>
    </row>
    <row r="955">
      <c r="A955" s="0" t="s">
        <v>374</v>
      </c>
      <c r="B955" s="11" t="s">
        <v>373</v>
      </c>
      <c r="C955" s="0" t="s">
        <v>54</v>
      </c>
      <c r="E955" s="0" t="s">
        <v>56</v>
      </c>
      <c r="F955" s="0">
        <v>7.99</v>
      </c>
      <c r="G955" s="0" t="s">
        <v>365</v>
      </c>
      <c r="I955" s="0" t="s">
        <v>365</v>
      </c>
    </row>
    <row r="956">
      <c r="A956" s="0" t="s">
        <v>374</v>
      </c>
      <c r="B956" s="11" t="s">
        <v>373</v>
      </c>
      <c r="C956" s="0" t="s">
        <v>57</v>
      </c>
      <c r="E956" s="0" t="s">
        <v>14</v>
      </c>
      <c r="F956" s="0">
        <v>6.14</v>
      </c>
      <c r="G956" s="0" t="s">
        <v>365</v>
      </c>
      <c r="I956" s="0" t="s">
        <v>365</v>
      </c>
    </row>
  </sheetData>
  <hyperlinks>
    <hyperlink ref="B2" r:id="rId2546"/>
    <hyperlink ref="B3" r:id="rId2547"/>
    <hyperlink ref="B4" r:id="rId2548"/>
    <hyperlink ref="B5" r:id="rId2549"/>
    <hyperlink ref="B6" r:id="rId2550"/>
    <hyperlink ref="B7" r:id="rId2551"/>
    <hyperlink ref="B8" r:id="rId2552"/>
    <hyperlink ref="B9" r:id="rId2553"/>
    <hyperlink ref="B10" r:id="rId2554"/>
    <hyperlink ref="B11" r:id="rId2555"/>
    <hyperlink ref="B12" r:id="rId2556"/>
    <hyperlink ref="B13" r:id="rId2557"/>
    <hyperlink ref="B14" r:id="rId2558"/>
    <hyperlink ref="B15" r:id="rId2559"/>
    <hyperlink ref="B16" r:id="rId2560"/>
    <hyperlink ref="B17" r:id="rId2561"/>
    <hyperlink ref="B18" r:id="rId2562"/>
    <hyperlink ref="B19" r:id="rId2563"/>
    <hyperlink ref="B20" r:id="rId2564"/>
    <hyperlink ref="B21" r:id="rId2565"/>
    <hyperlink ref="B22" r:id="rId2566"/>
    <hyperlink ref="B23" r:id="rId2567"/>
    <hyperlink ref="B24" r:id="rId2568"/>
    <hyperlink ref="B25" r:id="rId2569"/>
    <hyperlink ref="B26" r:id="rId2570"/>
    <hyperlink ref="B27" r:id="rId2571"/>
    <hyperlink ref="B28" r:id="rId2572"/>
    <hyperlink ref="B29" r:id="rId2573"/>
    <hyperlink ref="B30" r:id="rId2574"/>
    <hyperlink ref="B31" r:id="rId2575"/>
    <hyperlink ref="B32" r:id="rId2576"/>
    <hyperlink ref="B33" r:id="rId2577"/>
    <hyperlink ref="B34" r:id="rId2578"/>
    <hyperlink ref="B35" r:id="rId2579"/>
    <hyperlink ref="B36" r:id="rId2580"/>
    <hyperlink ref="B37" r:id="rId2581"/>
    <hyperlink ref="B38" r:id="rId2582"/>
    <hyperlink ref="B39" r:id="rId2583"/>
    <hyperlink ref="B40" r:id="rId2584"/>
    <hyperlink ref="B41" r:id="rId2585"/>
    <hyperlink ref="B42" r:id="rId2586"/>
    <hyperlink ref="B43" r:id="rId2587"/>
    <hyperlink ref="B44" r:id="rId2588"/>
    <hyperlink ref="B45" r:id="rId2589"/>
    <hyperlink ref="B46" r:id="rId2590"/>
    <hyperlink ref="B47" r:id="rId2591"/>
    <hyperlink ref="B48" r:id="rId2592"/>
    <hyperlink ref="B49" r:id="rId2593"/>
    <hyperlink ref="B50" r:id="rId2594"/>
    <hyperlink ref="B51" r:id="rId2595"/>
    <hyperlink ref="B52" r:id="rId2596"/>
    <hyperlink ref="B53" r:id="rId2597"/>
    <hyperlink ref="B54" r:id="rId2598"/>
    <hyperlink ref="B55" r:id="rId2599"/>
    <hyperlink ref="B56" r:id="rId2600"/>
    <hyperlink ref="B57" r:id="rId2601"/>
    <hyperlink ref="B58" r:id="rId2602"/>
    <hyperlink ref="B59" r:id="rId2603"/>
    <hyperlink ref="B60" r:id="rId2604"/>
    <hyperlink ref="B61" r:id="rId2605"/>
    <hyperlink ref="B62" r:id="rId2606"/>
    <hyperlink ref="B63" r:id="rId2607"/>
    <hyperlink ref="B64" r:id="rId2608"/>
    <hyperlink ref="B65" r:id="rId2609"/>
    <hyperlink ref="B66" r:id="rId2610"/>
    <hyperlink ref="B67" r:id="rId2611"/>
    <hyperlink ref="B68" r:id="rId2612"/>
    <hyperlink ref="B69" r:id="rId2613"/>
    <hyperlink ref="B70" r:id="rId2614"/>
    <hyperlink ref="B71" r:id="rId2615"/>
    <hyperlink ref="B72" r:id="rId2616"/>
    <hyperlink ref="B73" r:id="rId2617"/>
    <hyperlink ref="B74" r:id="rId2618"/>
    <hyperlink ref="B75" r:id="rId2619"/>
    <hyperlink ref="B76" r:id="rId2620"/>
    <hyperlink ref="B77" r:id="rId2621"/>
    <hyperlink ref="B78" r:id="rId2622"/>
    <hyperlink ref="B79" r:id="rId2623"/>
    <hyperlink ref="B80" r:id="rId2624"/>
    <hyperlink ref="B81" r:id="rId2625"/>
    <hyperlink ref="B82" r:id="rId2626"/>
    <hyperlink ref="B83" r:id="rId2627"/>
    <hyperlink ref="B84" r:id="rId2628"/>
    <hyperlink ref="B85" r:id="rId2629"/>
    <hyperlink ref="B86" r:id="rId2630"/>
    <hyperlink ref="B87" r:id="rId2631"/>
    <hyperlink ref="B88" r:id="rId2632"/>
    <hyperlink ref="B89" r:id="rId2633"/>
    <hyperlink ref="B90" r:id="rId2634"/>
    <hyperlink ref="B91" r:id="rId2635"/>
    <hyperlink ref="B92" r:id="rId2636"/>
    <hyperlink ref="B93" r:id="rId2637"/>
    <hyperlink ref="B94" r:id="rId2638"/>
    <hyperlink ref="B95" r:id="rId2639"/>
    <hyperlink ref="B96" r:id="rId2640"/>
    <hyperlink ref="B97" r:id="rId2641"/>
    <hyperlink ref="B98" r:id="rId2642"/>
    <hyperlink ref="B99" r:id="rId2643"/>
    <hyperlink ref="B100" r:id="rId2644"/>
    <hyperlink ref="B101" r:id="rId2645"/>
    <hyperlink ref="B102" r:id="rId2646"/>
    <hyperlink ref="B103" r:id="rId2647"/>
    <hyperlink ref="B104" r:id="rId2648"/>
    <hyperlink ref="B105" r:id="rId2649"/>
    <hyperlink ref="B106" r:id="rId2650"/>
    <hyperlink ref="B107" r:id="rId2651"/>
    <hyperlink ref="B108" r:id="rId2652"/>
    <hyperlink ref="B109" r:id="rId2653"/>
    <hyperlink ref="B110" r:id="rId2654"/>
    <hyperlink ref="B111" r:id="rId2655"/>
    <hyperlink ref="B112" r:id="rId2656"/>
    <hyperlink ref="B113" r:id="rId2657"/>
    <hyperlink ref="B114" r:id="rId2658"/>
    <hyperlink ref="B115" r:id="rId2659"/>
    <hyperlink ref="B116" r:id="rId2660"/>
    <hyperlink ref="B117" r:id="rId2661"/>
    <hyperlink ref="B118" r:id="rId2662"/>
    <hyperlink ref="B119" r:id="rId2663"/>
    <hyperlink ref="B120" r:id="rId2664"/>
    <hyperlink ref="B121" r:id="rId2665"/>
    <hyperlink ref="B122" r:id="rId2666"/>
    <hyperlink ref="B123" r:id="rId2667"/>
    <hyperlink ref="B124" r:id="rId2668"/>
    <hyperlink ref="B125" r:id="rId2669"/>
    <hyperlink ref="B126" r:id="rId2670"/>
    <hyperlink ref="B127" r:id="rId2671"/>
    <hyperlink ref="B128" r:id="rId2672"/>
    <hyperlink ref="B129" r:id="rId2673"/>
    <hyperlink ref="B130" r:id="rId2674"/>
    <hyperlink ref="B131" r:id="rId2675"/>
    <hyperlink ref="B132" r:id="rId2676"/>
    <hyperlink ref="B133" r:id="rId2677"/>
    <hyperlink ref="B134" r:id="rId2678"/>
    <hyperlink ref="B135" r:id="rId2679"/>
    <hyperlink ref="B136" r:id="rId2680"/>
    <hyperlink ref="B137" r:id="rId2681"/>
    <hyperlink ref="B138" r:id="rId2682"/>
    <hyperlink ref="B139" r:id="rId2683"/>
    <hyperlink ref="B140" r:id="rId2684"/>
    <hyperlink ref="B141" r:id="rId2685"/>
    <hyperlink ref="B142" r:id="rId2686"/>
    <hyperlink ref="B143" r:id="rId2687"/>
    <hyperlink ref="B144" r:id="rId2688"/>
    <hyperlink ref="B145" r:id="rId2689"/>
    <hyperlink ref="B146" r:id="rId2690"/>
    <hyperlink ref="B147" r:id="rId2691"/>
    <hyperlink ref="B148" r:id="rId2692"/>
    <hyperlink ref="B149" r:id="rId2693"/>
    <hyperlink ref="B150" r:id="rId2694"/>
    <hyperlink ref="B151" r:id="rId2695"/>
    <hyperlink ref="B152" r:id="rId2696"/>
    <hyperlink ref="B153" r:id="rId2697"/>
    <hyperlink ref="B154" r:id="rId2698"/>
    <hyperlink ref="B155" r:id="rId2699"/>
    <hyperlink ref="B156" r:id="rId2700"/>
    <hyperlink ref="B157" r:id="rId2701"/>
    <hyperlink ref="B158" r:id="rId2702"/>
    <hyperlink ref="B159" r:id="rId2703"/>
    <hyperlink ref="B160" r:id="rId2704"/>
    <hyperlink ref="B161" r:id="rId2705"/>
    <hyperlink ref="B162" r:id="rId2706"/>
    <hyperlink ref="B163" r:id="rId2707"/>
    <hyperlink ref="B164" r:id="rId2708"/>
    <hyperlink ref="B165" r:id="rId2709"/>
    <hyperlink ref="B166" r:id="rId2710"/>
    <hyperlink ref="B167" r:id="rId2711"/>
    <hyperlink ref="B168" r:id="rId2712"/>
    <hyperlink ref="B169" r:id="rId2713"/>
    <hyperlink ref="B170" r:id="rId2714"/>
    <hyperlink ref="B171" r:id="rId2715"/>
    <hyperlink ref="B172" r:id="rId2716"/>
    <hyperlink ref="B173" r:id="rId2717"/>
    <hyperlink ref="B174" r:id="rId2718"/>
    <hyperlink ref="B175" r:id="rId2719"/>
    <hyperlink ref="B176" r:id="rId2720"/>
    <hyperlink ref="B177" r:id="rId2721"/>
    <hyperlink ref="B178" r:id="rId2722"/>
    <hyperlink ref="B179" r:id="rId2723"/>
    <hyperlink ref="B180" r:id="rId2724"/>
    <hyperlink ref="B181" r:id="rId2725"/>
    <hyperlink ref="B182" r:id="rId2726"/>
    <hyperlink ref="B183" r:id="rId2727"/>
    <hyperlink ref="B184" r:id="rId2728"/>
    <hyperlink ref="B185" r:id="rId2729"/>
    <hyperlink ref="B186" r:id="rId2730"/>
    <hyperlink ref="B187" r:id="rId2731"/>
    <hyperlink ref="B188" r:id="rId2732"/>
    <hyperlink ref="B189" r:id="rId2733"/>
    <hyperlink ref="B190" r:id="rId2734"/>
    <hyperlink ref="B191" r:id="rId2735"/>
    <hyperlink ref="B192" r:id="rId2736"/>
    <hyperlink ref="B193" r:id="rId2737"/>
    <hyperlink ref="B194" r:id="rId2738"/>
    <hyperlink ref="B195" r:id="rId2739"/>
    <hyperlink ref="B196" r:id="rId2740"/>
    <hyperlink ref="B197" r:id="rId2741"/>
    <hyperlink ref="B198" r:id="rId2742"/>
    <hyperlink ref="B199" r:id="rId2743"/>
    <hyperlink ref="B200" r:id="rId2744"/>
    <hyperlink ref="B201" r:id="rId2745"/>
    <hyperlink ref="B202" r:id="rId2746"/>
    <hyperlink ref="B203" r:id="rId2747"/>
    <hyperlink ref="B204" r:id="rId2748"/>
    <hyperlink ref="B205" r:id="rId2749"/>
    <hyperlink ref="B206" r:id="rId2750"/>
    <hyperlink ref="B207" r:id="rId2751"/>
    <hyperlink ref="B208" r:id="rId2752"/>
    <hyperlink ref="B209" r:id="rId2753"/>
    <hyperlink ref="B210" r:id="rId2754"/>
    <hyperlink ref="B211" r:id="rId2755"/>
    <hyperlink ref="B212" r:id="rId2756"/>
    <hyperlink ref="B213" r:id="rId2757"/>
    <hyperlink ref="B214" r:id="rId2758"/>
    <hyperlink ref="B215" r:id="rId2759"/>
    <hyperlink ref="B216" r:id="rId2760"/>
    <hyperlink ref="B217" r:id="rId2761"/>
    <hyperlink ref="B218" r:id="rId2762"/>
    <hyperlink ref="B219" r:id="rId2763"/>
    <hyperlink ref="B220" r:id="rId2764"/>
    <hyperlink ref="B221" r:id="rId2765"/>
    <hyperlink ref="B222" r:id="rId2766"/>
    <hyperlink ref="B223" r:id="rId2767"/>
    <hyperlink ref="B224" r:id="rId2768"/>
    <hyperlink ref="B225" r:id="rId2769"/>
    <hyperlink ref="B226" r:id="rId2770"/>
    <hyperlink ref="B227" r:id="rId2771"/>
    <hyperlink ref="B228" r:id="rId2772"/>
    <hyperlink ref="B229" r:id="rId2773"/>
    <hyperlink ref="B230" r:id="rId2774"/>
    <hyperlink ref="B231" r:id="rId2775"/>
    <hyperlink ref="B232" r:id="rId2776"/>
    <hyperlink ref="B233" r:id="rId2777"/>
    <hyperlink ref="B234" r:id="rId2778"/>
    <hyperlink ref="B235" r:id="rId2779"/>
    <hyperlink ref="B236" r:id="rId2780"/>
    <hyperlink ref="B237" r:id="rId2781"/>
    <hyperlink ref="B238" r:id="rId2782"/>
    <hyperlink ref="B239" r:id="rId2783"/>
    <hyperlink ref="B240" r:id="rId2784"/>
    <hyperlink ref="B241" r:id="rId2785"/>
    <hyperlink ref="B242" r:id="rId2786"/>
    <hyperlink ref="B243" r:id="rId2787"/>
    <hyperlink ref="B244" r:id="rId2788"/>
    <hyperlink ref="B245" r:id="rId2789"/>
    <hyperlink ref="B246" r:id="rId2790"/>
    <hyperlink ref="B247" r:id="rId2791"/>
    <hyperlink ref="B248" r:id="rId2792"/>
    <hyperlink ref="B249" r:id="rId2793"/>
    <hyperlink ref="B250" r:id="rId2794"/>
    <hyperlink ref="B251" r:id="rId2795"/>
    <hyperlink ref="B252" r:id="rId2796"/>
    <hyperlink ref="B253" r:id="rId2797"/>
    <hyperlink ref="B254" r:id="rId2798"/>
    <hyperlink ref="B255" r:id="rId2799"/>
    <hyperlink ref="B256" r:id="rId2800"/>
    <hyperlink ref="B257" r:id="rId2801"/>
    <hyperlink ref="B258" r:id="rId2802"/>
    <hyperlink ref="B259" r:id="rId2803"/>
    <hyperlink ref="B260" r:id="rId2804"/>
    <hyperlink ref="B261" r:id="rId2805"/>
    <hyperlink ref="B262" r:id="rId2806"/>
    <hyperlink ref="B263" r:id="rId2807"/>
    <hyperlink ref="B264" r:id="rId2808"/>
    <hyperlink ref="B265" r:id="rId2809"/>
    <hyperlink ref="B266" r:id="rId2810"/>
    <hyperlink ref="B267" r:id="rId2811"/>
    <hyperlink ref="B268" r:id="rId2812"/>
    <hyperlink ref="B269" r:id="rId2813"/>
    <hyperlink ref="B270" r:id="rId2814"/>
    <hyperlink ref="B271" r:id="rId2815"/>
    <hyperlink ref="B272" r:id="rId2816"/>
    <hyperlink ref="B273" r:id="rId2817"/>
    <hyperlink ref="B274" r:id="rId2818"/>
    <hyperlink ref="B275" r:id="rId2819"/>
    <hyperlink ref="B276" r:id="rId2820"/>
    <hyperlink ref="B277" r:id="rId2821"/>
    <hyperlink ref="B278" r:id="rId2822"/>
    <hyperlink ref="B279" r:id="rId2823"/>
    <hyperlink ref="B280" r:id="rId2824"/>
    <hyperlink ref="B281" r:id="rId2825"/>
    <hyperlink ref="B282" r:id="rId2826"/>
    <hyperlink ref="B283" r:id="rId2827"/>
    <hyperlink ref="B284" r:id="rId2828"/>
    <hyperlink ref="B285" r:id="rId2829"/>
    <hyperlink ref="B286" r:id="rId2830"/>
    <hyperlink ref="B287" r:id="rId2831"/>
    <hyperlink ref="B288" r:id="rId2832"/>
    <hyperlink ref="B289" r:id="rId2833"/>
    <hyperlink ref="B290" r:id="rId2834"/>
    <hyperlink ref="B291" r:id="rId2835"/>
    <hyperlink ref="B292" r:id="rId2836"/>
    <hyperlink ref="B293" r:id="rId2837"/>
    <hyperlink ref="B294" r:id="rId2838"/>
    <hyperlink ref="B295" r:id="rId2839"/>
    <hyperlink ref="B296" r:id="rId2840"/>
    <hyperlink ref="B297" r:id="rId2841"/>
    <hyperlink ref="B298" r:id="rId2842"/>
    <hyperlink ref="B299" r:id="rId2843"/>
    <hyperlink ref="B300" r:id="rId2844"/>
    <hyperlink ref="B301" r:id="rId2845"/>
    <hyperlink ref="B302" r:id="rId2846"/>
    <hyperlink ref="B303" r:id="rId2847"/>
    <hyperlink ref="B304" r:id="rId2848"/>
    <hyperlink ref="B305" r:id="rId2849"/>
    <hyperlink ref="B306" r:id="rId2850"/>
    <hyperlink ref="B307" r:id="rId2851"/>
    <hyperlink ref="B308" r:id="rId2852"/>
    <hyperlink ref="B309" r:id="rId2853"/>
    <hyperlink ref="B310" r:id="rId2854"/>
    <hyperlink ref="B311" r:id="rId2855"/>
    <hyperlink ref="B312" r:id="rId2856"/>
    <hyperlink ref="B313" r:id="rId2857"/>
    <hyperlink ref="B314" r:id="rId2858"/>
    <hyperlink ref="B315" r:id="rId2859"/>
    <hyperlink ref="B316" r:id="rId2860"/>
    <hyperlink ref="B317" r:id="rId2861"/>
    <hyperlink ref="B318" r:id="rId2862"/>
    <hyperlink ref="B319" r:id="rId2863"/>
    <hyperlink ref="B320" r:id="rId2864"/>
    <hyperlink ref="B321" r:id="rId2865"/>
    <hyperlink ref="B322" r:id="rId2866"/>
    <hyperlink ref="B323" r:id="rId2867"/>
    <hyperlink ref="B324" r:id="rId2868"/>
    <hyperlink ref="B325" r:id="rId2869"/>
    <hyperlink ref="B326" r:id="rId2870"/>
    <hyperlink ref="B327" r:id="rId2871"/>
    <hyperlink ref="B328" r:id="rId2872"/>
    <hyperlink ref="B329" r:id="rId2873"/>
    <hyperlink ref="B330" r:id="rId2874"/>
    <hyperlink ref="B331" r:id="rId2875"/>
    <hyperlink ref="B332" r:id="rId2876"/>
    <hyperlink ref="B333" r:id="rId2877"/>
    <hyperlink ref="B334" r:id="rId2878"/>
    <hyperlink ref="B335" r:id="rId2879"/>
    <hyperlink ref="B336" r:id="rId2880"/>
    <hyperlink ref="B337" r:id="rId2881"/>
    <hyperlink ref="B338" r:id="rId2882"/>
    <hyperlink ref="B339" r:id="rId2883"/>
    <hyperlink ref="B340" r:id="rId2884"/>
    <hyperlink ref="B341" r:id="rId2885"/>
    <hyperlink ref="B342" r:id="rId2886"/>
    <hyperlink ref="B343" r:id="rId2887"/>
    <hyperlink ref="B344" r:id="rId2888"/>
    <hyperlink ref="B345" r:id="rId2889"/>
    <hyperlink ref="B346" r:id="rId2890"/>
    <hyperlink ref="B347" r:id="rId2891"/>
    <hyperlink ref="B348" r:id="rId2892"/>
    <hyperlink ref="B349" r:id="rId2893"/>
    <hyperlink ref="B350" r:id="rId2894"/>
    <hyperlink ref="B351" r:id="rId2895"/>
    <hyperlink ref="B352" r:id="rId2896"/>
    <hyperlink ref="B353" r:id="rId2897"/>
    <hyperlink ref="B354" r:id="rId2898"/>
    <hyperlink ref="B355" r:id="rId2899"/>
    <hyperlink ref="B356" r:id="rId2900"/>
    <hyperlink ref="B607" r:id="rId2901"/>
    <hyperlink ref="B608" r:id="rId2902"/>
    <hyperlink ref="B609" r:id="rId2903"/>
    <hyperlink ref="B610" r:id="rId2904"/>
    <hyperlink ref="B611" r:id="rId2905"/>
    <hyperlink ref="B612" r:id="rId2906"/>
    <hyperlink ref="B613" r:id="rId2907"/>
    <hyperlink ref="B614" r:id="rId2908"/>
    <hyperlink ref="B615" r:id="rId2909"/>
    <hyperlink ref="B616" r:id="rId2910"/>
    <hyperlink ref="B617" r:id="rId2911"/>
    <hyperlink ref="B618" r:id="rId2912"/>
    <hyperlink ref="B619" r:id="rId2913"/>
    <hyperlink ref="B620" r:id="rId2914"/>
    <hyperlink ref="B621" r:id="rId2915"/>
    <hyperlink ref="B622" r:id="rId2916"/>
    <hyperlink ref="B623" r:id="rId2917"/>
    <hyperlink ref="B624" r:id="rId2918"/>
    <hyperlink ref="B625" r:id="rId2919"/>
    <hyperlink ref="B626" r:id="rId2920"/>
    <hyperlink ref="B627" r:id="rId2921"/>
    <hyperlink ref="B628" r:id="rId2922"/>
    <hyperlink ref="B629" r:id="rId2923"/>
    <hyperlink ref="B630" r:id="rId2924"/>
    <hyperlink ref="B631" r:id="rId2925"/>
    <hyperlink ref="B632" r:id="rId2926"/>
    <hyperlink ref="B633" r:id="rId2927"/>
    <hyperlink ref="B634" r:id="rId2928"/>
    <hyperlink ref="B635" r:id="rId2929"/>
    <hyperlink ref="B636" r:id="rId2930"/>
    <hyperlink ref="B637" r:id="rId2931"/>
    <hyperlink ref="B638" r:id="rId2932"/>
    <hyperlink ref="B639" r:id="rId2933"/>
    <hyperlink ref="B640" r:id="rId2934"/>
    <hyperlink ref="B641" r:id="rId2935"/>
    <hyperlink ref="B642" r:id="rId2936"/>
    <hyperlink ref="B643" r:id="rId2937"/>
    <hyperlink ref="B644" r:id="rId2938"/>
    <hyperlink ref="B645" r:id="rId2939"/>
    <hyperlink ref="B646" r:id="rId2940"/>
    <hyperlink ref="B647" r:id="rId2941"/>
    <hyperlink ref="B648" r:id="rId2942"/>
    <hyperlink ref="B649" r:id="rId2943"/>
    <hyperlink ref="B650" r:id="rId2944"/>
    <hyperlink ref="B651" r:id="rId2945"/>
    <hyperlink ref="B652" r:id="rId2946"/>
    <hyperlink ref="B653" r:id="rId2947"/>
    <hyperlink ref="B654" r:id="rId2948"/>
    <hyperlink ref="B655" r:id="rId2949"/>
    <hyperlink ref="B656" r:id="rId2950"/>
    <hyperlink ref="B657" r:id="rId2951"/>
    <hyperlink ref="B658" r:id="rId2952"/>
    <hyperlink ref="B659" r:id="rId2953"/>
    <hyperlink ref="B660" r:id="rId2954"/>
    <hyperlink ref="B661" r:id="rId2955"/>
    <hyperlink ref="B662" r:id="rId2956"/>
    <hyperlink ref="B663" r:id="rId2957"/>
    <hyperlink ref="B664" r:id="rId2958"/>
    <hyperlink ref="B665" r:id="rId2959"/>
    <hyperlink ref="B666" r:id="rId2960"/>
    <hyperlink ref="B667" r:id="rId2961"/>
    <hyperlink ref="B668" r:id="rId2962"/>
    <hyperlink ref="B669" r:id="rId2963"/>
    <hyperlink ref="B670" r:id="rId2964"/>
    <hyperlink ref="B671" r:id="rId2965"/>
    <hyperlink ref="B672" r:id="rId2966"/>
    <hyperlink ref="B673" r:id="rId2967"/>
    <hyperlink ref="B674" r:id="rId2968"/>
    <hyperlink ref="B675" r:id="rId2969"/>
    <hyperlink ref="B676" r:id="rId2970"/>
    <hyperlink ref="B677" r:id="rId2971"/>
    <hyperlink ref="B678" r:id="rId2972"/>
    <hyperlink ref="B679" r:id="rId2973"/>
    <hyperlink ref="B680" r:id="rId2974"/>
    <hyperlink ref="B681" r:id="rId2975"/>
    <hyperlink ref="B682" r:id="rId2976"/>
    <hyperlink ref="B683" r:id="rId2977"/>
    <hyperlink ref="B684" r:id="rId2978"/>
    <hyperlink ref="B685" r:id="rId2979"/>
    <hyperlink ref="B686" r:id="rId2980"/>
    <hyperlink ref="B687" r:id="rId2981"/>
    <hyperlink ref="B688" r:id="rId2982"/>
    <hyperlink ref="B689" r:id="rId2983"/>
    <hyperlink ref="B690" r:id="rId2984"/>
    <hyperlink ref="B691" r:id="rId2985"/>
    <hyperlink ref="B692" r:id="rId2986"/>
    <hyperlink ref="B693" r:id="rId2987"/>
    <hyperlink ref="B694" r:id="rId2988"/>
    <hyperlink ref="B695" r:id="rId2989"/>
    <hyperlink ref="B696" r:id="rId2990"/>
    <hyperlink ref="B697" r:id="rId2991"/>
    <hyperlink ref="B698" r:id="rId2992"/>
    <hyperlink ref="B699" r:id="rId2993"/>
    <hyperlink ref="B700" r:id="rId2994"/>
    <hyperlink ref="B701" r:id="rId2995"/>
    <hyperlink ref="B702" r:id="rId2996"/>
    <hyperlink ref="B703" r:id="rId2997"/>
    <hyperlink ref="B704" r:id="rId2998"/>
    <hyperlink ref="B705" r:id="rId2999"/>
    <hyperlink ref="B706" r:id="rId3000"/>
    <hyperlink ref="B707" r:id="rId3001"/>
    <hyperlink ref="B708" r:id="rId3002"/>
    <hyperlink ref="B709" r:id="rId3003"/>
    <hyperlink ref="B710" r:id="rId3004"/>
    <hyperlink ref="B711" r:id="rId3005"/>
    <hyperlink ref="B712" r:id="rId3006"/>
    <hyperlink ref="B713" r:id="rId3007"/>
    <hyperlink ref="B714" r:id="rId3008"/>
    <hyperlink ref="B715" r:id="rId3009"/>
    <hyperlink ref="B716" r:id="rId3010"/>
    <hyperlink ref="B717" r:id="rId3011"/>
    <hyperlink ref="B718" r:id="rId3012"/>
    <hyperlink ref="B719" r:id="rId3013"/>
    <hyperlink ref="B720" r:id="rId3014"/>
    <hyperlink ref="B721" r:id="rId3015"/>
    <hyperlink ref="B722" r:id="rId3016"/>
    <hyperlink ref="B723" r:id="rId3017"/>
    <hyperlink ref="B724" r:id="rId3018"/>
    <hyperlink ref="B725" r:id="rId3019"/>
    <hyperlink ref="B726" r:id="rId3020"/>
    <hyperlink ref="B727" r:id="rId3021"/>
    <hyperlink ref="B728" r:id="rId3022"/>
    <hyperlink ref="B729" r:id="rId3023"/>
    <hyperlink ref="B730" r:id="rId3024"/>
    <hyperlink ref="B731" r:id="rId3025"/>
    <hyperlink ref="B732" r:id="rId3026"/>
    <hyperlink ref="B733" r:id="rId3027"/>
    <hyperlink ref="B734" r:id="rId3028"/>
    <hyperlink ref="B735" r:id="rId3029"/>
    <hyperlink ref="B736" r:id="rId3030"/>
    <hyperlink ref="B737" r:id="rId3031"/>
    <hyperlink ref="B738" r:id="rId3032"/>
    <hyperlink ref="B739" r:id="rId3033"/>
    <hyperlink ref="B740" r:id="rId3034"/>
    <hyperlink ref="B741" r:id="rId3035"/>
    <hyperlink ref="B742" r:id="rId3036"/>
    <hyperlink ref="B743" r:id="rId3037"/>
    <hyperlink ref="B744" r:id="rId3038"/>
    <hyperlink ref="B745" r:id="rId3039"/>
    <hyperlink ref="B746" r:id="rId3040"/>
    <hyperlink ref="B747" r:id="rId3041"/>
    <hyperlink ref="B748" r:id="rId3042"/>
    <hyperlink ref="B749" r:id="rId3043"/>
    <hyperlink ref="B750" r:id="rId3044"/>
    <hyperlink ref="B751" r:id="rId3045"/>
    <hyperlink ref="B752" r:id="rId3046"/>
    <hyperlink ref="B753" r:id="rId3047"/>
    <hyperlink ref="B754" r:id="rId3048"/>
    <hyperlink ref="B755" r:id="rId3049"/>
    <hyperlink ref="B756" r:id="rId3050"/>
    <hyperlink ref="B757" r:id="rId3051"/>
    <hyperlink ref="B758" r:id="rId3052"/>
    <hyperlink ref="B759" r:id="rId3053"/>
    <hyperlink ref="B760" r:id="rId3054"/>
    <hyperlink ref="B761" r:id="rId3055"/>
    <hyperlink ref="B762" r:id="rId3056"/>
    <hyperlink ref="B763" r:id="rId3057"/>
    <hyperlink ref="B764" r:id="rId3058"/>
    <hyperlink ref="B765" r:id="rId3059"/>
    <hyperlink ref="B766" r:id="rId3060"/>
    <hyperlink ref="B767" r:id="rId3061"/>
    <hyperlink ref="B768" r:id="rId3062"/>
    <hyperlink ref="B769" r:id="rId3063"/>
    <hyperlink ref="B770" r:id="rId3064"/>
    <hyperlink ref="B771" r:id="rId3065"/>
    <hyperlink ref="B772" r:id="rId3066"/>
    <hyperlink ref="B773" r:id="rId3067"/>
    <hyperlink ref="B774" r:id="rId3068"/>
    <hyperlink ref="B775" r:id="rId3069"/>
    <hyperlink ref="B776" r:id="rId3070"/>
    <hyperlink ref="B777" r:id="rId3071"/>
    <hyperlink ref="B778" r:id="rId3072"/>
    <hyperlink ref="B779" r:id="rId3073"/>
    <hyperlink ref="B780" r:id="rId3074"/>
    <hyperlink ref="B781" r:id="rId3075"/>
    <hyperlink ref="B782" r:id="rId3076"/>
    <hyperlink ref="B783" r:id="rId3077"/>
    <hyperlink ref="B784" r:id="rId3078"/>
    <hyperlink ref="B785" r:id="rId3079"/>
    <hyperlink ref="B786" r:id="rId3080"/>
    <hyperlink ref="B787" r:id="rId3081"/>
    <hyperlink ref="B788" r:id="rId3082"/>
    <hyperlink ref="B789" r:id="rId3083"/>
    <hyperlink ref="B790" r:id="rId3084"/>
    <hyperlink ref="B791" r:id="rId3085"/>
    <hyperlink ref="B792" r:id="rId3086"/>
    <hyperlink ref="B793" r:id="rId3087"/>
    <hyperlink ref="B794" r:id="rId3088"/>
    <hyperlink ref="B795" r:id="rId3089"/>
    <hyperlink ref="B796" r:id="rId3090"/>
    <hyperlink ref="B797" r:id="rId3091"/>
    <hyperlink ref="B798" r:id="rId3092"/>
    <hyperlink ref="B799" r:id="rId3093"/>
    <hyperlink ref="B800" r:id="rId3094"/>
    <hyperlink ref="B801" r:id="rId3095"/>
    <hyperlink ref="B802" r:id="rId3096"/>
    <hyperlink ref="B803" r:id="rId3097"/>
    <hyperlink ref="B804" r:id="rId3098"/>
    <hyperlink ref="B805" r:id="rId3099"/>
    <hyperlink ref="B806" r:id="rId3100"/>
    <hyperlink ref="B807" r:id="rId3101"/>
    <hyperlink ref="B808" r:id="rId3102"/>
    <hyperlink ref="B809" r:id="rId3103"/>
    <hyperlink ref="B810" r:id="rId3104"/>
    <hyperlink ref="B811" r:id="rId3105"/>
    <hyperlink ref="B812" r:id="rId3106"/>
    <hyperlink ref="B813" r:id="rId3107"/>
    <hyperlink ref="B814" r:id="rId3108"/>
    <hyperlink ref="B815" r:id="rId3109"/>
    <hyperlink ref="B816" r:id="rId3110"/>
    <hyperlink ref="B817" r:id="rId3111"/>
    <hyperlink ref="B818" r:id="rId3112"/>
    <hyperlink ref="B819" r:id="rId3113"/>
    <hyperlink ref="B820" r:id="rId3114"/>
    <hyperlink ref="B821" r:id="rId3115"/>
    <hyperlink ref="B822" r:id="rId3116"/>
    <hyperlink ref="B823" r:id="rId3117"/>
    <hyperlink ref="B824" r:id="rId3118"/>
    <hyperlink ref="B825" r:id="rId3119"/>
    <hyperlink ref="B826" r:id="rId3120"/>
    <hyperlink ref="B827" r:id="rId3121"/>
    <hyperlink ref="B828" r:id="rId3122"/>
    <hyperlink ref="B829" r:id="rId3123"/>
    <hyperlink ref="B830" r:id="rId3124"/>
    <hyperlink ref="B831" r:id="rId3125"/>
    <hyperlink ref="B832" r:id="rId3126"/>
    <hyperlink ref="B833" r:id="rId3127"/>
    <hyperlink ref="B834" r:id="rId3128"/>
    <hyperlink ref="B835" r:id="rId3129"/>
    <hyperlink ref="B836" r:id="rId3130"/>
    <hyperlink ref="B837" r:id="rId3131"/>
    <hyperlink ref="B838" r:id="rId3132"/>
    <hyperlink ref="B839" r:id="rId3133"/>
    <hyperlink ref="B840" r:id="rId3134"/>
    <hyperlink ref="B841" r:id="rId3135"/>
    <hyperlink ref="B842" r:id="rId3136"/>
    <hyperlink ref="B843" r:id="rId3137"/>
    <hyperlink ref="B844" r:id="rId3138"/>
    <hyperlink ref="B845" r:id="rId3139"/>
    <hyperlink ref="B846" r:id="rId3140"/>
    <hyperlink ref="B847" r:id="rId3141"/>
    <hyperlink ref="B848" r:id="rId3142"/>
    <hyperlink ref="B849" r:id="rId3143"/>
    <hyperlink ref="B850" r:id="rId3144"/>
    <hyperlink ref="B851" r:id="rId3145"/>
    <hyperlink ref="B852" r:id="rId3146"/>
    <hyperlink ref="B853" r:id="rId3147"/>
    <hyperlink ref="B854" r:id="rId3148"/>
    <hyperlink ref="B855" r:id="rId3149"/>
    <hyperlink ref="B856" r:id="rId3150"/>
    <hyperlink ref="B857" r:id="rId3151"/>
    <hyperlink ref="B858" r:id="rId3152"/>
    <hyperlink ref="B877" r:id="rId3153"/>
    <hyperlink ref="B878" r:id="rId3154"/>
    <hyperlink ref="B879" r:id="rId3155"/>
    <hyperlink ref="B880" r:id="rId3156"/>
    <hyperlink ref="B881" r:id="rId3157"/>
    <hyperlink ref="B882" r:id="rId3158"/>
    <hyperlink ref="B883" r:id="rId3159"/>
    <hyperlink ref="B884" r:id="rId3160"/>
    <hyperlink ref="B885" r:id="rId3161"/>
    <hyperlink ref="B886" r:id="rId3162"/>
    <hyperlink ref="B887" r:id="rId3163"/>
    <hyperlink ref="B888" r:id="rId3164"/>
    <hyperlink ref="B889" r:id="rId3165"/>
    <hyperlink ref="B890" r:id="rId3166"/>
    <hyperlink ref="B891" r:id="rId3167"/>
    <hyperlink ref="B892" r:id="rId3168"/>
    <hyperlink ref="B893" r:id="rId3169"/>
    <hyperlink ref="B894" r:id="rId3170"/>
    <hyperlink ref="B895" r:id="rId3171"/>
    <hyperlink ref="B896" r:id="rId3172"/>
    <hyperlink ref="B897" r:id="rId3173"/>
    <hyperlink ref="B898" r:id="rId3174"/>
    <hyperlink ref="B899" r:id="rId3175"/>
    <hyperlink ref="B900" r:id="rId3176"/>
    <hyperlink ref="B901" r:id="rId3177"/>
    <hyperlink ref="B902" r:id="rId3178"/>
    <hyperlink ref="B903" r:id="rId3179"/>
    <hyperlink ref="B904" r:id="rId3180"/>
    <hyperlink ref="B905" r:id="rId3181"/>
    <hyperlink ref="B906" r:id="rId3182"/>
    <hyperlink ref="B907" r:id="rId3183"/>
    <hyperlink ref="B908" r:id="rId3184"/>
    <hyperlink ref="B909" r:id="rId3185"/>
    <hyperlink ref="B910" r:id="rId3186"/>
    <hyperlink ref="B911" r:id="rId3187"/>
    <hyperlink ref="B912" r:id="rId3188"/>
    <hyperlink ref="B913" r:id="rId3189"/>
    <hyperlink ref="B914" r:id="rId3190"/>
    <hyperlink ref="B915" r:id="rId3191"/>
    <hyperlink ref="B916" r:id="rId3192"/>
    <hyperlink ref="B917" r:id="rId3193"/>
    <hyperlink ref="B918" r:id="rId3194"/>
    <hyperlink ref="B919" r:id="rId3195"/>
    <hyperlink ref="B920" r:id="rId3196"/>
    <hyperlink ref="B921" r:id="rId3197"/>
    <hyperlink ref="B922" r:id="rId3198"/>
    <hyperlink ref="B923" r:id="rId3199"/>
    <hyperlink ref="B924" r:id="rId3200"/>
    <hyperlink ref="B925" r:id="rId3201"/>
    <hyperlink ref="B926" r:id="rId3202"/>
    <hyperlink ref="B927" r:id="rId3203"/>
    <hyperlink ref="B928" r:id="rId3204"/>
    <hyperlink ref="B929" r:id="rId3205"/>
    <hyperlink ref="B930" r:id="rId3206"/>
    <hyperlink ref="B931" r:id="rId3207"/>
    <hyperlink ref="B932" r:id="rId3208"/>
    <hyperlink ref="B933" r:id="rId3209"/>
    <hyperlink ref="B934" r:id="rId3210"/>
    <hyperlink ref="B935" r:id="rId3211"/>
    <hyperlink ref="B936" r:id="rId3212"/>
    <hyperlink ref="B937" r:id="rId3213"/>
    <hyperlink ref="B938" r:id="rId3214"/>
    <hyperlink ref="B939" r:id="rId3215"/>
    <hyperlink ref="B940" r:id="rId3216"/>
    <hyperlink ref="B941" r:id="rId3217"/>
    <hyperlink ref="B942" r:id="rId3218"/>
    <hyperlink ref="B943" r:id="rId3219"/>
    <hyperlink ref="B944" r:id="rId3220"/>
    <hyperlink ref="B945" r:id="rId3221"/>
    <hyperlink ref="B946" r:id="rId3222"/>
    <hyperlink ref="B947" r:id="rId3223"/>
    <hyperlink ref="B948" r:id="rId3224"/>
    <hyperlink ref="B949" r:id="rId3225"/>
    <hyperlink ref="B950" r:id="rId3226"/>
    <hyperlink ref="B951" r:id="rId3227"/>
    <hyperlink ref="B952" r:id="rId3228"/>
    <hyperlink ref="B953" r:id="rId3229"/>
    <hyperlink ref="B954" r:id="rId3230"/>
    <hyperlink ref="B955" r:id="rId3231"/>
    <hyperlink ref="B956" r:id="rId3232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Queries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Parth Soni</cp:lastModifiedBy>
  <dcterms:modified xsi:type="dcterms:W3CDTF">2026-07-14T23:18:00Z</dcterms:modified>
</cp:coreProperties>
</file>