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84D56281-DEBF-4433-8284-E73567EA205E}" xr6:coauthVersionLast="36" xr6:coauthVersionMax="44" xr10:uidLastSave="{00000000-0000-0000-0000-000000000000}"/>
  <bookViews>
    <workbookView xWindow="-37440" yWindow="-1080" windowWidth="33600" windowHeight="19245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<sst xmlns="http://schemas.openxmlformats.org/spreadsheetml/2006/main" count="1294" uniqueCount="383">
  <si>
    <t>Feature Toggle Dashboard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</si>
  <si>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</si>
  <si>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</si>
  <si>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</si>
  <si>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</si>
  <si>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</si>
  <si>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</si>
  <si>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</si>
  <si>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</si>
  <si>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</si>
  <si>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</si>
  <si>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</si>
  <si>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</si>
  <si>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</si>
  <si>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</si>
  <si>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</si>
  <si>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</si>
  <si>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</si>
  <si>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</si>
  <si>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</si>
  <si>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</si>
  <si>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</si>
  <si>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</si>
  <si>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</si>
  <si>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</si>
  <si>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</si>
  <si>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</si>
  <si>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</si>
  <si>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</si>
  <si>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</si>
  <si>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</si>
  <si>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</si>
  <si>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</si>
  <si>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</si>
  <si>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</si>
  <si>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</si>
  <si>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</si>
  <si>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</si>
  <si>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</si>
  <si>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</si>
  <si>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</si>
  <si>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</si>
  <si>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</si>
  <si>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</si>
  <si>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</si>
  <si>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</si>
  <si>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</si>
  <si>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</si>
  <si>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</si>
  <si>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</si>
  <si>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</si>
  <si>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</si>
  <si>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</si>
  <si>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</si>
  <si>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</si>
  <si>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</si>
  <si>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</si>
  <si>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</si>
  <si>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</si>
  <si>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</si>
  <si>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</si>
  <si>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</si>
  <si>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</si>
  <si>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</si>
  <si>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</si>
  <si>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</si>
  <si>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</si>
  <si>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</si>
  <si>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</si>
  <si>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</si>
  <si>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</si>
  <si>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</si>
  <si>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</si>
  <si>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</si>
  <si>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</si>
  <si>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</si>
  <si>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</si>
  <si>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</si>
  <si>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</si>
  <si>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</si>
  <si>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</si>
  <si>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</si>
  <si>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</si>
  <si>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</si>
  <si>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</si>
  <si>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</si>
  <si>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</si>
  <si>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</si>
  <si>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</si>
  <si>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</si>
  <si>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</si>
  <si>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</si>
  <si>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</si>
  <si>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</si>
  <si>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</si>
  <si>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</si>
  <si>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</si>
  <si>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</si>
  <si>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</si>
  <si>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</si>
  <si>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</si>
  <si>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</si>
  <si>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</si>
  <si>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</si>
  <si>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</si>
  <si>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</si>
  <si>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</si>
  <si>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</si>
  <si>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</si>
  <si>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</si>
  <si>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</si>
  <si>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</si>
  <si>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</si>
  <si>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</si>
  <si>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</si>
  <si>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</si>
  <si>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</si>
  <si>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</si>
  <si>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</si>
  <si>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</si>
  <si>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</si>
  <si>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</si>
  <si>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</si>
  <si>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</si>
  <si>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</si>
  <si>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</si>
  <si>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</si>
  <si>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</si>
  <si>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</si>
  <si>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</si>
  <si>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</si>
  <si>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</si>
  <si>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</si>
  <si>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</si>
  <si>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</si>
  <si>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</si>
  <si>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</si>
  <si>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</si>
  <si>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</si>
  <si>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</si>
  <si>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</si>
  <si>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</si>
  <si>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</si>
  <si>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</si>
  <si>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</si>
  <si>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</si>
  <si>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</si>
  <si>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</si>
  <si>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</si>
  <si>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</si>
  <si>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</si>
  <si>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</si>
  <si>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</si>
  <si>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</si>
  <si>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</si>
  <si>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</si>
  <si>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</si>
  <si>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</si>
  <si>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</si>
  <si>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</si>
  <si>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</si>
  <si>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</si>
  <si>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</si>
  <si>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</si>
  <si>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</si>
  <si>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</si>
  <si>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</si>
  <si>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</si>
  <si>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</si>
  <si>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</si>
  <si>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</si>
  <si>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</si>
  <si>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</si>
  <si>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</si>
  <si>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</si>
  <si>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</si>
  <si>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</si>
  <si>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</si>
  <si>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</si>
  <si>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</si>
  <si>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</si>
  <si>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</si>
  <si>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</si>
  <si>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</si>
  <si>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</si>
  <si>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</si>
  <si>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</si>
  <si>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</si>
  <si>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</si>
  <si>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</si>
  <si>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</si>
  <si>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</si>
  <si>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</si>
  <si>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</si>
  <si>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</si>
  <si>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</si>
  <si>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</si>
  <si>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</si>
  <si>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</si>
  <si>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</si>
  <si>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</si>
  <si>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</si>
  <si>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</si>
  <si>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</si>
  <si>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</si>
  <si>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</si>
  <si>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</si>
  <si>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</si>
  <si>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</si>
  <si>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</si>
  <si>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</si>
  <si>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</si>
  <si>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</si>
  <si>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</si>
  <si>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</si>
  <si>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</si>
  <si>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</si>
  <si>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</si>
  <si>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</si>
  <si>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</si>
  <si>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</si>
  <si>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</si>
  <si>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</si>
  <si>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</si>
  <si>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</si>
  <si>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</si>
  <si>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</si>
  <si>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</si>
  <si>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</si>
  <si>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</si>
  <si>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</si>
  <si>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</si>
  <si>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</si>
  <si>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</si>
  <si>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</si>
  <si>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</si>
  <si>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</si>
  <si>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</si>
  <si>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</si>
  <si>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</si>
  <si>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</si>
  <si>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</si>
  <si>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</si>
  <si>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</si>
  <si>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</si>
  <si>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</si>
  <si>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</si>
  <si>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</si>
  <si>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</si>
  <si>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</si>
  <si>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</si>
  <si>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</si>
  <si>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</si>
  <si>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</si>
  <si>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</si>
  <si>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</si>
  <si>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</si>
  <si>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</si>
  <si>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</si>
  <si>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</si>
  <si>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</si>
  <si>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</si>
  <si>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</si>
  <si>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</si>
  <si>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</si>
  <si>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</si>
  <si>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</si>
  <si>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</si>
  <si>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</si>
  <si>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</si>
  <si>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</si>
  <si>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</si>
  <si>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</si>
  <si>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</si>
  <si>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</si>
  <si>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</si>
  <si>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</si>
  <si>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</si>
  <si>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</si>
  <si>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</si>
  <si>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</si>
  <si>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</si>
  <si>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</si>
  <si>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</si>
  <si>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</si>
  <si>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</si>
  <si>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</si>
  <si>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</si>
  <si>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</si>
  <si>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</si>
  <si>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</si>
  <si>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</si>
  <si>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</si>
  <si>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</si>
  <si>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</si>
  <si>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</si>
  <si>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</si>
  <si>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</si>
  <si>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</si>
  <si>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</si>
  <si>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</si>
  <si>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</si>
  <si>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</si>
  <si>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</si>
  <si>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</si>
  <si>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</si>
  <si>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</si>
  <si>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</si>
  <si>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</si>
  <si>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</si>
  <si>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</si>
  <si>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</si>
  <si>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</si>
  <si>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</si>
  <si>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</si>
  <si>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</si>
  <si>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</si>
  <si>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</si>
  <si>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</si>
  <si>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</si>
  <si>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</si>
  <si>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</si>
  <si>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</si>
  <si>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</si>
  <si>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</si>
  <si>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</si>
  <si>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</si>
  <si>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</si>
  <si>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</si>
  <si>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</si>
  <si>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</si>
  <si>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</si>
  <si>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</si>
  <si>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</si>
  <si>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</si>
  <si>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</si>
  <si>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</si>
  <si>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</si>
  <si>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</si>
  <si>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</si>
  <si>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</si>
  <si>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</si>
  <si>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</si>
  <si>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</si>
  <si>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</si>
  <si>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</si>
  <si>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</si>
  <si>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</si>
  <si>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</si>
  <si>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</si>
  <si>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</si>
  <si>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</si>
  <si>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</si>
  <si>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</si>
  <si>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</si>
  <si>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</si>
  <si>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</si>
  <si>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</si>
  <si>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</si>
  <si>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</si>
  <si>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</si>
  <si>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</si>
  <si>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</si>
  <si>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</si>
  <si>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</si>
  <si>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</si>
  <si>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</si>
  <si>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</si>
  <si>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</si>
  <si>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</si>
  <si>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</si>
  <si>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</si>
  <si>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</si>
  <si>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</si>
  <si>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</si>
  <si>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</si>
  <si>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</si>
  <si>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</si>
  <si>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</si>
  <si>
    <t>Feature User Story Defect PR</t>
  </si>
  <si>
    <t>Feature User Story Defect Remove PR</t>
  </si>
  <si>
    <t>S No</t>
  </si>
  <si>
    <t>Log time taken by individual method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</si>
</sst>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38"/>
      <tableStyleElement type="headerRow" dxfId="1537"/>
      <tableStyleElement type="firstColumn" dxfId="1536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hyperlink" Target="http://https/ghe.coxautoinc.com/DT-SFI/dt/pull/802" TargetMode="Externa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://https/ghe.coxautoinc.com/DT-SFI/dt/pull/802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ghe.coxautoinc.com/Technocrats/dt/pull/32" TargetMode="External"/><Relationship Id="rId66" Type="http://schemas.microsoft.com/office/2017/10/relationships/threadedComment" Target="../threadedComments/threadedComment1.xm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s://rally1.rallydev.com/" TargetMode="External"/><Relationship Id="rId61" Type="http://schemas.openxmlformats.org/officeDocument/2006/relationships/hyperlink" Target="https://ghe.coxautoinc.com/DT-SFI/dt/pull/555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sheetPr filterMode="1"/>
  <dimension ref="A1:V102"/>
  <sheetViews>
    <sheetView tabSelected="1" workbookViewId="0">
      <pane ySplit="3" topLeftCell="A4" activePane="bottomLeft" state="frozen"/>
      <selection pane="bottomLeft" activeCell="A96" sqref="A96"/>
    </sheetView>
  </sheetViews>
  <sheetFormatPr defaultColWidth="8.875" defaultRowHeight="16.5" x14ac:dyDescent="0.3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381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379</v>
      </c>
      <c r="T3" s="10" t="s">
        <v>380</v>
      </c>
      <c r="U3" s="10" t="s">
        <v>18</v>
      </c>
      <c r="V3" s="10" t="s">
        <v>19</v>
      </c>
    </row>
    <row r="4" spans="1:22" ht="33" hidden="1" x14ac:dyDescent="0.3">
      <c r="A4" s="13">
        <v>1</v>
      </c>
      <c r="B4" s="7" t="s">
        <v>20</v>
      </c>
      <c r="C4" s="7" t="s">
        <v>21</v>
      </c>
      <c r="D4" s="14">
        <v>2.6</v>
      </c>
      <c r="E4" s="14"/>
      <c r="F4" s="15">
        <v>43605</v>
      </c>
      <c r="G4" s="7" t="s">
        <v>22</v>
      </c>
      <c r="H4" s="7" t="s">
        <v>23</v>
      </c>
      <c r="I4" s="11" t="s">
        <v>24</v>
      </c>
      <c r="J4" s="16" t="s">
        <v>25</v>
      </c>
      <c r="K4" s="11" t="s">
        <v>26</v>
      </c>
      <c r="L4" s="11" t="s">
        <v>26</v>
      </c>
      <c r="M4" s="11" t="s">
        <v>25</v>
      </c>
      <c r="N4" s="11" t="s">
        <v>26</v>
      </c>
      <c r="O4" s="11" t="s">
        <v>25</v>
      </c>
      <c r="P4" s="7"/>
      <c r="Q4" s="11" t="s">
        <v>24</v>
      </c>
      <c r="R4" s="11"/>
      <c r="S4" s="17" t="s">
        <v>27</v>
      </c>
      <c r="T4" s="17" t="s">
        <v>28</v>
      </c>
      <c r="U4" s="17"/>
      <c r="V4" s="7"/>
    </row>
    <row r="5" spans="1:22" ht="82.5" hidden="1" x14ac:dyDescent="0.3">
      <c r="A5" s="13">
        <v>2</v>
      </c>
      <c r="B5" s="7" t="s">
        <v>29</v>
      </c>
      <c r="C5" s="7" t="s">
        <v>30</v>
      </c>
      <c r="D5" s="14">
        <v>2.61</v>
      </c>
      <c r="E5" s="14"/>
      <c r="F5" s="15">
        <v>43614</v>
      </c>
      <c r="G5" s="7" t="s">
        <v>31</v>
      </c>
      <c r="H5" s="7" t="s">
        <v>32</v>
      </c>
      <c r="I5" s="11" t="s">
        <v>24</v>
      </c>
      <c r="J5" s="11" t="s">
        <v>24</v>
      </c>
      <c r="K5" s="11" t="s">
        <v>24</v>
      </c>
      <c r="L5" s="11" t="s">
        <v>25</v>
      </c>
      <c r="M5" s="11" t="s">
        <v>25</v>
      </c>
      <c r="N5" s="11" t="s">
        <v>25</v>
      </c>
      <c r="O5" s="11" t="s">
        <v>25</v>
      </c>
      <c r="P5" s="7"/>
      <c r="Q5" s="11"/>
      <c r="R5" s="11"/>
      <c r="S5" s="17" t="s">
        <v>33</v>
      </c>
      <c r="T5" s="7"/>
      <c r="U5" s="7"/>
      <c r="V5" s="7"/>
    </row>
    <row r="6" spans="1:22" hidden="1" x14ac:dyDescent="0.3">
      <c r="A6" s="13">
        <v>3</v>
      </c>
      <c r="B6" s="7" t="s">
        <v>34</v>
      </c>
      <c r="C6" s="7" t="s">
        <v>35</v>
      </c>
      <c r="D6" s="14" t="s">
        <v>36</v>
      </c>
      <c r="E6" s="14"/>
      <c r="F6" s="15">
        <v>43613</v>
      </c>
      <c r="G6" s="7" t="s">
        <v>37</v>
      </c>
      <c r="H6" s="7" t="s">
        <v>38</v>
      </c>
      <c r="I6" s="11" t="s">
        <v>24</v>
      </c>
      <c r="J6" s="11" t="s">
        <v>24</v>
      </c>
      <c r="K6" s="11" t="s">
        <v>24</v>
      </c>
      <c r="L6" s="11" t="s">
        <v>24</v>
      </c>
      <c r="M6" s="11" t="s">
        <v>25</v>
      </c>
      <c r="N6" s="11" t="s">
        <v>24</v>
      </c>
      <c r="O6" s="11" t="s">
        <v>25</v>
      </c>
      <c r="P6" s="7"/>
      <c r="Q6" s="11" t="s">
        <v>25</v>
      </c>
      <c r="R6" s="11"/>
      <c r="S6" s="17" t="s">
        <v>39</v>
      </c>
      <c r="T6" s="7"/>
      <c r="U6" s="7"/>
      <c r="V6" s="7"/>
    </row>
    <row r="7" spans="1:22" ht="33" x14ac:dyDescent="0.3">
      <c r="A7" s="13">
        <v>4</v>
      </c>
      <c r="B7" s="7" t="s">
        <v>40</v>
      </c>
      <c r="C7" s="7" t="s">
        <v>41</v>
      </c>
      <c r="D7" s="14" t="s">
        <v>42</v>
      </c>
      <c r="E7" s="14"/>
      <c r="F7" s="15">
        <v>43601</v>
      </c>
      <c r="G7" s="7" t="s">
        <v>43</v>
      </c>
      <c r="H7" s="7" t="s">
        <v>44</v>
      </c>
      <c r="I7" s="11" t="s">
        <v>25</v>
      </c>
      <c r="J7" s="11" t="s">
        <v>25</v>
      </c>
      <c r="K7" s="11" t="s">
        <v>25</v>
      </c>
      <c r="L7" s="11" t="s">
        <v>24</v>
      </c>
      <c r="M7" s="11" t="s">
        <v>25</v>
      </c>
      <c r="N7" s="11" t="s">
        <v>25</v>
      </c>
      <c r="O7" s="11" t="s">
        <v>25</v>
      </c>
      <c r="P7" s="7"/>
      <c r="Q7" s="11"/>
      <c r="R7" s="11"/>
      <c r="S7" s="17" t="s">
        <v>45</v>
      </c>
      <c r="T7" s="7"/>
      <c r="U7" s="7"/>
      <c r="V7" s="7"/>
    </row>
    <row r="8" spans="1:22" x14ac:dyDescent="0.3">
      <c r="A8" s="13">
        <v>5</v>
      </c>
      <c r="B8" s="7" t="s">
        <v>46</v>
      </c>
      <c r="C8" s="7" t="s">
        <v>47</v>
      </c>
      <c r="D8" s="14" t="s">
        <v>48</v>
      </c>
      <c r="E8" s="14"/>
      <c r="F8" s="15">
        <v>43620</v>
      </c>
      <c r="G8" s="7" t="s">
        <v>43</v>
      </c>
      <c r="H8" s="7" t="s">
        <v>44</v>
      </c>
      <c r="I8" s="11" t="s">
        <v>25</v>
      </c>
      <c r="J8" s="11" t="s">
        <v>25</v>
      </c>
      <c r="K8" s="11" t="s">
        <v>25</v>
      </c>
      <c r="L8" s="11" t="s">
        <v>24</v>
      </c>
      <c r="M8" s="11" t="s">
        <v>25</v>
      </c>
      <c r="N8" s="11" t="s">
        <v>25</v>
      </c>
      <c r="O8" s="11" t="s">
        <v>25</v>
      </c>
      <c r="P8" s="7"/>
      <c r="Q8" s="11" t="s">
        <v>25</v>
      </c>
      <c r="R8" s="11"/>
      <c r="S8" s="17" t="s">
        <v>49</v>
      </c>
      <c r="T8" s="7"/>
      <c r="U8" s="7"/>
      <c r="V8" s="7"/>
    </row>
    <row r="9" spans="1:22" x14ac:dyDescent="0.3">
      <c r="A9" s="13">
        <v>6</v>
      </c>
      <c r="B9" s="7" t="s">
        <v>46</v>
      </c>
      <c r="C9" s="18" t="s">
        <v>50</v>
      </c>
      <c r="D9" s="14" t="s">
        <v>51</v>
      </c>
      <c r="E9" s="14"/>
      <c r="F9" s="15">
        <v>43627</v>
      </c>
      <c r="G9" s="7" t="s">
        <v>43</v>
      </c>
      <c r="H9" s="7" t="s">
        <v>44</v>
      </c>
      <c r="I9" s="11" t="s">
        <v>24</v>
      </c>
      <c r="J9" s="11" t="s">
        <v>24</v>
      </c>
      <c r="K9" s="11" t="s">
        <v>24</v>
      </c>
      <c r="L9" s="11" t="s">
        <v>24</v>
      </c>
      <c r="M9" s="11" t="s">
        <v>25</v>
      </c>
      <c r="N9" s="11" t="s">
        <v>24</v>
      </c>
      <c r="O9" s="11" t="s">
        <v>25</v>
      </c>
      <c r="P9" s="7"/>
      <c r="Q9" s="11"/>
      <c r="R9" s="11"/>
      <c r="S9" s="17" t="s">
        <v>52</v>
      </c>
      <c r="T9" s="7"/>
      <c r="U9" s="7"/>
      <c r="V9" s="7"/>
    </row>
    <row r="10" spans="1:22" hidden="1" x14ac:dyDescent="0.3">
      <c r="A10" s="13">
        <v>7</v>
      </c>
      <c r="B10" s="7" t="s">
        <v>53</v>
      </c>
      <c r="C10" s="7" t="s">
        <v>54</v>
      </c>
      <c r="D10" s="14">
        <v>2.61</v>
      </c>
      <c r="E10" s="14"/>
      <c r="F10" s="15">
        <v>43564</v>
      </c>
      <c r="G10" s="7" t="s">
        <v>55</v>
      </c>
      <c r="H10" s="7" t="s">
        <v>56</v>
      </c>
      <c r="I10" s="11" t="s">
        <v>25</v>
      </c>
      <c r="J10" s="11" t="s">
        <v>24</v>
      </c>
      <c r="K10" s="11" t="s">
        <v>24</v>
      </c>
      <c r="L10" s="11" t="s">
        <v>24</v>
      </c>
      <c r="M10" s="11" t="s">
        <v>24</v>
      </c>
      <c r="N10" s="11" t="s">
        <v>24</v>
      </c>
      <c r="O10" s="11" t="s">
        <v>24</v>
      </c>
      <c r="P10" s="7"/>
      <c r="Q10" s="24" t="s">
        <v>24</v>
      </c>
      <c r="R10" s="24"/>
      <c r="S10" s="17" t="s">
        <v>53</v>
      </c>
      <c r="T10" s="7"/>
      <c r="U10" s="7"/>
      <c r="V10" s="7"/>
    </row>
    <row r="11" spans="1:22" ht="33" hidden="1" x14ac:dyDescent="0.3">
      <c r="A11" s="13">
        <v>8</v>
      </c>
      <c r="B11" s="7" t="s">
        <v>57</v>
      </c>
      <c r="C11" s="7" t="s">
        <v>58</v>
      </c>
      <c r="D11" s="14">
        <v>2.61</v>
      </c>
      <c r="E11" s="14"/>
      <c r="F11" s="15">
        <v>43605</v>
      </c>
      <c r="G11" s="7" t="s">
        <v>55</v>
      </c>
      <c r="H11" s="7" t="s">
        <v>56</v>
      </c>
      <c r="I11" s="11" t="s">
        <v>25</v>
      </c>
      <c r="J11" s="11" t="s">
        <v>24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25</v>
      </c>
      <c r="P11" s="7"/>
      <c r="Q11" s="11" t="s">
        <v>25</v>
      </c>
      <c r="R11" s="11"/>
      <c r="S11" s="17" t="s">
        <v>57</v>
      </c>
      <c r="T11" s="7"/>
      <c r="U11" s="7"/>
      <c r="V11" s="7"/>
    </row>
    <row r="12" spans="1:22" ht="33" hidden="1" x14ac:dyDescent="0.3">
      <c r="A12" s="13">
        <v>9</v>
      </c>
      <c r="B12" s="7" t="s">
        <v>59</v>
      </c>
      <c r="C12" s="7" t="s">
        <v>60</v>
      </c>
      <c r="D12" s="14">
        <v>2.61</v>
      </c>
      <c r="E12" s="14"/>
      <c r="F12" s="15">
        <v>43614</v>
      </c>
      <c r="G12" s="7" t="s">
        <v>55</v>
      </c>
      <c r="H12" s="7" t="s">
        <v>56</v>
      </c>
      <c r="I12" s="11" t="s">
        <v>25</v>
      </c>
      <c r="J12" s="11" t="s">
        <v>24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25</v>
      </c>
      <c r="P12" s="7"/>
      <c r="Q12" s="11" t="s">
        <v>25</v>
      </c>
      <c r="R12" s="11"/>
      <c r="S12" s="17" t="s">
        <v>59</v>
      </c>
      <c r="T12" s="7"/>
      <c r="U12" s="7"/>
      <c r="V12" s="7"/>
    </row>
    <row r="13" spans="1:22" ht="33" hidden="1" x14ac:dyDescent="0.3">
      <c r="A13" s="13">
        <v>10</v>
      </c>
      <c r="B13" s="7" t="s">
        <v>61</v>
      </c>
      <c r="C13" s="7" t="s">
        <v>62</v>
      </c>
      <c r="D13" s="14" t="s">
        <v>63</v>
      </c>
      <c r="E13" s="14"/>
      <c r="F13" s="15">
        <v>43599</v>
      </c>
      <c r="G13" s="7" t="s">
        <v>31</v>
      </c>
      <c r="H13" s="7" t="s">
        <v>32</v>
      </c>
      <c r="I13" s="11" t="s">
        <v>24</v>
      </c>
      <c r="J13" s="11" t="s">
        <v>24</v>
      </c>
      <c r="K13" s="11" t="s">
        <v>24</v>
      </c>
      <c r="L13" s="11" t="s">
        <v>24</v>
      </c>
      <c r="M13" s="11" t="s">
        <v>24</v>
      </c>
      <c r="N13" s="11" t="s">
        <v>24</v>
      </c>
      <c r="O13" s="11" t="s">
        <v>24</v>
      </c>
      <c r="P13" s="7"/>
      <c r="Q13" s="11"/>
      <c r="R13" s="11"/>
      <c r="S13" s="7" t="s">
        <v>64</v>
      </c>
      <c r="T13" s="17" t="s">
        <v>65</v>
      </c>
      <c r="U13" s="17"/>
      <c r="V13" s="23" t="s">
        <v>66</v>
      </c>
    </row>
    <row r="14" spans="1:22" ht="33" hidden="1" x14ac:dyDescent="0.3">
      <c r="A14" s="13">
        <v>11</v>
      </c>
      <c r="B14" s="7" t="s">
        <v>67</v>
      </c>
      <c r="C14" s="7" t="s">
        <v>68</v>
      </c>
      <c r="D14" s="14" t="s">
        <v>69</v>
      </c>
      <c r="E14" s="14"/>
      <c r="F14" s="15">
        <v>43614</v>
      </c>
      <c r="G14" s="7" t="s">
        <v>70</v>
      </c>
      <c r="H14" s="7" t="s">
        <v>71</v>
      </c>
      <c r="I14" s="11" t="s">
        <v>24</v>
      </c>
      <c r="J14" s="11" t="s">
        <v>24</v>
      </c>
      <c r="K14" s="11" t="s">
        <v>24</v>
      </c>
      <c r="L14" s="11" t="s">
        <v>24</v>
      </c>
      <c r="M14" s="16"/>
      <c r="N14" s="24" t="s">
        <v>24</v>
      </c>
      <c r="O14" s="16"/>
      <c r="P14" s="7"/>
      <c r="Q14" s="11" t="s">
        <v>24</v>
      </c>
      <c r="R14" s="11"/>
      <c r="S14" s="17" t="s">
        <v>72</v>
      </c>
      <c r="T14" s="7"/>
      <c r="U14" s="7"/>
      <c r="V14" s="7"/>
    </row>
    <row r="15" spans="1:22" ht="33" hidden="1" x14ac:dyDescent="0.3">
      <c r="A15" s="13">
        <v>12</v>
      </c>
      <c r="B15" s="7" t="s">
        <v>73</v>
      </c>
      <c r="C15" s="7" t="s">
        <v>74</v>
      </c>
      <c r="D15" s="14" t="s">
        <v>69</v>
      </c>
      <c r="E15" s="14"/>
      <c r="F15" s="15">
        <v>43614</v>
      </c>
      <c r="G15" s="7" t="s">
        <v>70</v>
      </c>
      <c r="H15" s="7" t="s">
        <v>75</v>
      </c>
      <c r="I15" s="11" t="s">
        <v>24</v>
      </c>
      <c r="J15" s="11" t="s">
        <v>24</v>
      </c>
      <c r="K15" s="11" t="s">
        <v>24</v>
      </c>
      <c r="L15" s="11" t="s">
        <v>24</v>
      </c>
      <c r="M15" s="16"/>
      <c r="N15" s="24" t="s">
        <v>24</v>
      </c>
      <c r="O15" s="16"/>
      <c r="P15" s="7"/>
      <c r="Q15" s="11" t="s">
        <v>24</v>
      </c>
      <c r="R15" s="11"/>
      <c r="S15" s="17" t="s">
        <v>76</v>
      </c>
      <c r="T15" s="7"/>
      <c r="U15" s="7"/>
      <c r="V15" s="7"/>
    </row>
    <row r="16" spans="1:22" ht="33" hidden="1" x14ac:dyDescent="0.3">
      <c r="A16" s="13">
        <v>13</v>
      </c>
      <c r="B16" s="19" t="s">
        <v>77</v>
      </c>
      <c r="C16" s="7" t="s">
        <v>78</v>
      </c>
      <c r="D16" s="14" t="s">
        <v>79</v>
      </c>
      <c r="E16" s="14"/>
      <c r="F16" s="15">
        <v>43626</v>
      </c>
      <c r="G16" s="7" t="s">
        <v>70</v>
      </c>
      <c r="H16" s="7" t="s">
        <v>80</v>
      </c>
      <c r="I16" s="11" t="s">
        <v>24</v>
      </c>
      <c r="J16" s="11"/>
      <c r="K16" s="11" t="s">
        <v>24</v>
      </c>
      <c r="L16" s="11" t="s">
        <v>24</v>
      </c>
      <c r="M16" s="16"/>
      <c r="N16" s="24" t="s">
        <v>24</v>
      </c>
      <c r="O16" s="16"/>
      <c r="P16" s="7"/>
      <c r="Q16" s="11" t="s">
        <v>24</v>
      </c>
      <c r="R16" s="11"/>
      <c r="S16" s="17" t="s">
        <v>81</v>
      </c>
      <c r="T16" s="7"/>
      <c r="U16" s="7"/>
      <c r="V16" s="7"/>
    </row>
    <row r="17" spans="1:22" ht="33" hidden="1" x14ac:dyDescent="0.3">
      <c r="A17" s="13">
        <v>14</v>
      </c>
      <c r="B17" s="7" t="s">
        <v>82</v>
      </c>
      <c r="C17" s="7" t="s">
        <v>83</v>
      </c>
      <c r="D17" s="14" t="s">
        <v>69</v>
      </c>
      <c r="E17" s="14"/>
      <c r="F17" s="15">
        <v>43614</v>
      </c>
      <c r="G17" s="7" t="s">
        <v>70</v>
      </c>
      <c r="H17" s="7" t="s">
        <v>75</v>
      </c>
      <c r="I17" s="11" t="s">
        <v>24</v>
      </c>
      <c r="J17" s="11" t="s">
        <v>24</v>
      </c>
      <c r="K17" s="11" t="s">
        <v>24</v>
      </c>
      <c r="L17" s="11" t="s">
        <v>24</v>
      </c>
      <c r="M17" s="16"/>
      <c r="N17" s="24" t="s">
        <v>24</v>
      </c>
      <c r="O17" s="16"/>
      <c r="P17" s="7"/>
      <c r="Q17" s="11" t="s">
        <v>24</v>
      </c>
      <c r="R17" s="11"/>
      <c r="S17" s="17" t="s">
        <v>84</v>
      </c>
      <c r="T17" s="7"/>
      <c r="U17" s="7"/>
      <c r="V17" s="7"/>
    </row>
    <row r="18" spans="1:22" ht="33" hidden="1" x14ac:dyDescent="0.3">
      <c r="A18" s="13">
        <v>15</v>
      </c>
      <c r="B18" s="7" t="s">
        <v>85</v>
      </c>
      <c r="C18" s="7" t="s">
        <v>86</v>
      </c>
      <c r="D18" s="14" t="s">
        <v>36</v>
      </c>
      <c r="E18" s="14"/>
      <c r="F18" s="15">
        <v>43628</v>
      </c>
      <c r="G18" s="7" t="s">
        <v>87</v>
      </c>
      <c r="H18" s="7" t="s">
        <v>88</v>
      </c>
      <c r="I18" s="24" t="s">
        <v>25</v>
      </c>
      <c r="J18" s="11" t="s">
        <v>24</v>
      </c>
      <c r="K18" s="11" t="s">
        <v>25</v>
      </c>
      <c r="L18" s="11" t="s">
        <v>24</v>
      </c>
      <c r="M18" s="11" t="s">
        <v>25</v>
      </c>
      <c r="N18" s="11" t="s">
        <v>24</v>
      </c>
      <c r="O18" s="11" t="s">
        <v>25</v>
      </c>
      <c r="P18" s="7"/>
      <c r="Q18" s="11"/>
      <c r="R18" s="11"/>
      <c r="S18" s="17" t="s">
        <v>89</v>
      </c>
      <c r="T18" s="17" t="s">
        <v>90</v>
      </c>
      <c r="U18" s="17"/>
      <c r="V18" s="7" t="s">
        <v>91</v>
      </c>
    </row>
    <row r="19" spans="1:22" ht="33" hidden="1" x14ac:dyDescent="0.3">
      <c r="A19" s="13">
        <v>16</v>
      </c>
      <c r="B19" s="7" t="s">
        <v>92</v>
      </c>
      <c r="C19" s="7" t="s">
        <v>93</v>
      </c>
      <c r="D19" s="14" t="s">
        <v>94</v>
      </c>
      <c r="E19" s="14"/>
      <c r="F19" s="15">
        <v>43631</v>
      </c>
      <c r="G19" s="7" t="s">
        <v>87</v>
      </c>
      <c r="H19" s="7" t="s">
        <v>95</v>
      </c>
      <c r="I19" s="24" t="s">
        <v>25</v>
      </c>
      <c r="J19" s="16" t="s">
        <v>24</v>
      </c>
      <c r="K19" s="11" t="s">
        <v>25</v>
      </c>
      <c r="L19" s="11" t="s">
        <v>24</v>
      </c>
      <c r="M19" s="11" t="s">
        <v>25</v>
      </c>
      <c r="N19" s="11" t="s">
        <v>25</v>
      </c>
      <c r="O19" s="11" t="s">
        <v>25</v>
      </c>
      <c r="P19" s="7"/>
      <c r="Q19" s="11"/>
      <c r="R19" s="11"/>
      <c r="S19" s="17" t="s">
        <v>96</v>
      </c>
      <c r="T19" s="17" t="s">
        <v>90</v>
      </c>
      <c r="U19" s="17"/>
      <c r="V19" s="7" t="s">
        <v>91</v>
      </c>
    </row>
    <row r="20" spans="1:22" hidden="1" x14ac:dyDescent="0.3">
      <c r="A20" s="13">
        <v>17</v>
      </c>
      <c r="B20" s="7" t="s">
        <v>97</v>
      </c>
      <c r="C20" s="7" t="s">
        <v>98</v>
      </c>
      <c r="D20" s="14" t="s">
        <v>99</v>
      </c>
      <c r="E20" s="14"/>
      <c r="F20" s="15">
        <v>43628</v>
      </c>
      <c r="G20" s="7" t="s">
        <v>100</v>
      </c>
      <c r="H20" s="7" t="s">
        <v>101</v>
      </c>
      <c r="I20" s="11" t="s">
        <v>24</v>
      </c>
      <c r="J20" s="11" t="s">
        <v>24</v>
      </c>
      <c r="K20" s="11" t="s">
        <v>25</v>
      </c>
      <c r="L20" s="11" t="s">
        <v>24</v>
      </c>
      <c r="M20" s="11" t="s">
        <v>25</v>
      </c>
      <c r="N20" s="11" t="s">
        <v>24</v>
      </c>
      <c r="O20" s="11" t="s">
        <v>25</v>
      </c>
      <c r="P20" s="7"/>
      <c r="Q20" s="11" t="s">
        <v>24</v>
      </c>
      <c r="R20" s="11"/>
      <c r="S20" s="20" t="s">
        <v>102</v>
      </c>
      <c r="T20" s="17"/>
      <c r="U20" s="17"/>
      <c r="V20" s="7"/>
    </row>
    <row r="21" spans="1:22" ht="49.5" hidden="1" x14ac:dyDescent="0.3">
      <c r="A21" s="13">
        <v>18</v>
      </c>
      <c r="B21" s="7" t="s">
        <v>97</v>
      </c>
      <c r="C21" s="7" t="s">
        <v>103</v>
      </c>
      <c r="D21" s="14" t="s">
        <v>36</v>
      </c>
      <c r="E21" s="14"/>
      <c r="F21" s="15">
        <v>43634</v>
      </c>
      <c r="G21" s="7" t="s">
        <v>100</v>
      </c>
      <c r="H21" s="7" t="s">
        <v>104</v>
      </c>
      <c r="I21" s="11" t="s">
        <v>24</v>
      </c>
      <c r="J21" s="11" t="s">
        <v>24</v>
      </c>
      <c r="K21" s="11" t="s">
        <v>25</v>
      </c>
      <c r="L21" s="11" t="s">
        <v>24</v>
      </c>
      <c r="M21" s="11" t="s">
        <v>25</v>
      </c>
      <c r="N21" s="11" t="s">
        <v>24</v>
      </c>
      <c r="O21" s="11" t="s">
        <v>25</v>
      </c>
      <c r="P21" s="7"/>
      <c r="Q21" s="11"/>
      <c r="R21" s="11"/>
      <c r="S21" s="17" t="s">
        <v>105</v>
      </c>
      <c r="T21" s="7"/>
      <c r="U21" s="7"/>
      <c r="V21" s="7"/>
    </row>
    <row r="22" spans="1:22" ht="66" hidden="1" x14ac:dyDescent="0.3">
      <c r="A22" s="13">
        <v>19</v>
      </c>
      <c r="B22" s="7" t="s">
        <v>106</v>
      </c>
      <c r="C22" s="7" t="s">
        <v>107</v>
      </c>
      <c r="D22" s="14" t="s">
        <v>36</v>
      </c>
      <c r="E22" s="14"/>
      <c r="F22" s="15">
        <v>43633</v>
      </c>
      <c r="G22" s="7" t="s">
        <v>100</v>
      </c>
      <c r="H22" s="7" t="s">
        <v>104</v>
      </c>
      <c r="I22" s="11" t="s">
        <v>24</v>
      </c>
      <c r="J22" s="11" t="s">
        <v>24</v>
      </c>
      <c r="K22" s="11" t="s">
        <v>25</v>
      </c>
      <c r="L22" s="11" t="s">
        <v>24</v>
      </c>
      <c r="M22" s="11" t="s">
        <v>25</v>
      </c>
      <c r="N22" s="11" t="s">
        <v>24</v>
      </c>
      <c r="O22" s="11" t="s">
        <v>25</v>
      </c>
      <c r="P22" s="7"/>
      <c r="Q22" s="11"/>
      <c r="R22" s="11"/>
      <c r="S22" s="17" t="s">
        <v>108</v>
      </c>
      <c r="T22" s="7"/>
      <c r="U22" s="7"/>
      <c r="V22" s="7"/>
    </row>
    <row r="23" spans="1:22" ht="33" hidden="1" x14ac:dyDescent="0.3">
      <c r="A23" s="13">
        <v>20</v>
      </c>
      <c r="B23" s="7" t="s">
        <v>109</v>
      </c>
      <c r="C23" s="7"/>
      <c r="D23" s="14"/>
      <c r="E23" s="14"/>
      <c r="F23" s="15"/>
      <c r="G23" s="7" t="s">
        <v>87</v>
      </c>
      <c r="H23" s="7"/>
      <c r="I23" s="11"/>
      <c r="J23" s="11"/>
      <c r="K23" s="11"/>
      <c r="L23" s="11" t="s">
        <v>24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3" hidden="1" x14ac:dyDescent="0.3">
      <c r="A24" s="13">
        <v>21</v>
      </c>
      <c r="B24" s="7" t="s">
        <v>110</v>
      </c>
      <c r="C24" s="7" t="s">
        <v>111</v>
      </c>
      <c r="D24" s="14" t="s">
        <v>94</v>
      </c>
      <c r="E24" s="14"/>
      <c r="F24" s="15" t="s">
        <v>112</v>
      </c>
      <c r="G24" s="7" t="s">
        <v>37</v>
      </c>
      <c r="H24" s="7" t="s">
        <v>113</v>
      </c>
      <c r="I24" s="11" t="s">
        <v>24</v>
      </c>
      <c r="J24" s="11" t="s">
        <v>24</v>
      </c>
      <c r="K24" s="11" t="s">
        <v>24</v>
      </c>
      <c r="L24" s="11" t="s">
        <v>24</v>
      </c>
      <c r="M24" s="11" t="s">
        <v>25</v>
      </c>
      <c r="N24" s="11" t="s">
        <v>24</v>
      </c>
      <c r="O24" s="11" t="s">
        <v>25</v>
      </c>
      <c r="P24" s="7"/>
      <c r="Q24" s="11" t="s">
        <v>24</v>
      </c>
      <c r="R24" s="11"/>
      <c r="S24" s="17" t="s">
        <v>114</v>
      </c>
      <c r="T24" s="7"/>
      <c r="U24" s="7"/>
      <c r="V24" s="7"/>
    </row>
    <row r="25" spans="1:22" hidden="1" x14ac:dyDescent="0.3">
      <c r="A25" s="13">
        <v>22</v>
      </c>
      <c r="B25" s="7" t="s">
        <v>115</v>
      </c>
      <c r="C25" s="7" t="s">
        <v>116</v>
      </c>
      <c r="D25" s="14" t="s">
        <v>117</v>
      </c>
      <c r="E25" s="14"/>
      <c r="F25" s="15">
        <v>43606</v>
      </c>
      <c r="G25" s="7" t="s">
        <v>100</v>
      </c>
      <c r="H25" s="7"/>
      <c r="I25" s="11" t="s">
        <v>24</v>
      </c>
      <c r="J25" s="11" t="s">
        <v>24</v>
      </c>
      <c r="K25" s="11" t="s">
        <v>25</v>
      </c>
      <c r="L25" s="11" t="s">
        <v>24</v>
      </c>
      <c r="M25" s="11" t="s">
        <v>25</v>
      </c>
      <c r="N25" s="11" t="s">
        <v>25</v>
      </c>
      <c r="O25" s="11" t="s">
        <v>25</v>
      </c>
      <c r="P25" s="7"/>
      <c r="Q25" s="11" t="s">
        <v>25</v>
      </c>
      <c r="R25" s="11"/>
      <c r="S25" s="17" t="s">
        <v>118</v>
      </c>
      <c r="T25" s="7"/>
      <c r="U25" s="7"/>
      <c r="V25" s="7"/>
    </row>
    <row r="26" spans="1:22" hidden="1" x14ac:dyDescent="0.3">
      <c r="A26" s="13">
        <v>23</v>
      </c>
      <c r="B26" s="7" t="s">
        <v>119</v>
      </c>
      <c r="C26" s="7" t="s">
        <v>120</v>
      </c>
      <c r="D26" s="14" t="s">
        <v>36</v>
      </c>
      <c r="E26" s="14"/>
      <c r="F26" s="15">
        <v>43630</v>
      </c>
      <c r="G26" s="7" t="s">
        <v>37</v>
      </c>
      <c r="H26" s="7" t="s">
        <v>38</v>
      </c>
      <c r="I26" s="11" t="s">
        <v>24</v>
      </c>
      <c r="J26" s="11" t="s">
        <v>24</v>
      </c>
      <c r="K26" s="11" t="s">
        <v>24</v>
      </c>
      <c r="L26" s="11" t="s">
        <v>24</v>
      </c>
      <c r="M26" s="11" t="s">
        <v>25</v>
      </c>
      <c r="N26" s="11" t="s">
        <v>24</v>
      </c>
      <c r="O26" s="11" t="s">
        <v>25</v>
      </c>
      <c r="P26" s="7"/>
      <c r="Q26" s="11"/>
      <c r="R26" s="11"/>
      <c r="S26" s="7" t="s">
        <v>121</v>
      </c>
      <c r="T26" s="7"/>
      <c r="U26" s="7"/>
      <c r="V26" s="7"/>
    </row>
    <row r="27" spans="1:22" hidden="1" x14ac:dyDescent="0.3">
      <c r="A27" s="13">
        <v>24</v>
      </c>
      <c r="B27" s="7" t="s">
        <v>122</v>
      </c>
      <c r="C27" s="7" t="s">
        <v>123</v>
      </c>
      <c r="D27" s="14" t="s">
        <v>48</v>
      </c>
      <c r="E27" s="14"/>
      <c r="F27" s="15">
        <v>43626</v>
      </c>
      <c r="G27" s="7" t="s">
        <v>100</v>
      </c>
      <c r="H27" s="7" t="s">
        <v>101</v>
      </c>
      <c r="I27" s="11" t="s">
        <v>24</v>
      </c>
      <c r="J27" s="11" t="s">
        <v>25</v>
      </c>
      <c r="K27" s="11"/>
      <c r="L27" s="11" t="s">
        <v>24</v>
      </c>
      <c r="M27" s="11"/>
      <c r="N27" s="11" t="s">
        <v>24</v>
      </c>
      <c r="O27" s="11"/>
      <c r="P27" s="7"/>
      <c r="Q27" s="11" t="s">
        <v>24</v>
      </c>
      <c r="R27" s="11"/>
      <c r="S27" s="7" t="s">
        <v>124</v>
      </c>
      <c r="T27" s="7"/>
      <c r="U27" s="7"/>
      <c r="V27" s="7"/>
    </row>
    <row r="28" spans="1:22" hidden="1" x14ac:dyDescent="0.3">
      <c r="A28" s="13">
        <v>25</v>
      </c>
      <c r="B28" s="7" t="s">
        <v>122</v>
      </c>
      <c r="C28" s="7" t="s">
        <v>125</v>
      </c>
      <c r="D28" s="14" t="s">
        <v>48</v>
      </c>
      <c r="E28" s="14"/>
      <c r="F28" s="15">
        <v>43622</v>
      </c>
      <c r="G28" s="7" t="s">
        <v>100</v>
      </c>
      <c r="H28" s="7" t="s">
        <v>101</v>
      </c>
      <c r="I28" s="11" t="s">
        <v>24</v>
      </c>
      <c r="J28" s="11" t="s">
        <v>24</v>
      </c>
      <c r="K28" s="11"/>
      <c r="L28" s="11" t="s">
        <v>24</v>
      </c>
      <c r="M28" s="11"/>
      <c r="N28" s="11"/>
      <c r="O28" s="11"/>
      <c r="P28" s="7"/>
      <c r="Q28" s="11" t="s">
        <v>24</v>
      </c>
      <c r="R28" s="11"/>
      <c r="S28" s="17" t="s">
        <v>126</v>
      </c>
      <c r="T28" s="7"/>
      <c r="U28" s="7"/>
      <c r="V28" s="7"/>
    </row>
    <row r="29" spans="1:22" ht="49.5" hidden="1" x14ac:dyDescent="0.3">
      <c r="A29" s="13">
        <v>26</v>
      </c>
      <c r="B29" s="7" t="s">
        <v>127</v>
      </c>
      <c r="C29" s="21" t="s">
        <v>128</v>
      </c>
      <c r="D29" s="14" t="s">
        <v>129</v>
      </c>
      <c r="E29" s="14"/>
      <c r="F29" s="15"/>
      <c r="G29" s="7" t="s">
        <v>37</v>
      </c>
      <c r="H29" s="7" t="s">
        <v>38</v>
      </c>
      <c r="I29" s="11" t="s">
        <v>24</v>
      </c>
      <c r="J29" s="11" t="s">
        <v>24</v>
      </c>
      <c r="K29" s="11" t="s">
        <v>24</v>
      </c>
      <c r="L29" s="11" t="s">
        <v>24</v>
      </c>
      <c r="M29" s="11" t="s">
        <v>25</v>
      </c>
      <c r="N29" s="11" t="s">
        <v>24</v>
      </c>
      <c r="O29" s="11" t="s">
        <v>25</v>
      </c>
      <c r="P29" s="7"/>
      <c r="Q29" s="11" t="s">
        <v>24</v>
      </c>
      <c r="R29" s="11"/>
      <c r="S29" s="17" t="s">
        <v>130</v>
      </c>
      <c r="T29" s="7"/>
      <c r="U29" s="7"/>
      <c r="V29" s="7"/>
    </row>
    <row r="30" spans="1:22" hidden="1" x14ac:dyDescent="0.3">
      <c r="A30" s="13">
        <v>27</v>
      </c>
      <c r="B30" s="7" t="s">
        <v>131</v>
      </c>
      <c r="C30" s="7" t="s">
        <v>132</v>
      </c>
      <c r="D30" s="14">
        <v>2.6</v>
      </c>
      <c r="E30" s="14"/>
      <c r="F30" s="15">
        <v>43606</v>
      </c>
      <c r="G30" s="7" t="s">
        <v>37</v>
      </c>
      <c r="H30" s="7" t="s">
        <v>38</v>
      </c>
      <c r="I30" s="11" t="s">
        <v>24</v>
      </c>
      <c r="J30" s="11" t="s">
        <v>24</v>
      </c>
      <c r="K30" s="11" t="s">
        <v>24</v>
      </c>
      <c r="L30" s="11" t="s">
        <v>24</v>
      </c>
      <c r="M30" s="11" t="s">
        <v>25</v>
      </c>
      <c r="N30" s="11" t="s">
        <v>24</v>
      </c>
      <c r="O30" s="11" t="s">
        <v>25</v>
      </c>
      <c r="P30" s="7"/>
      <c r="Q30" s="11" t="s">
        <v>25</v>
      </c>
      <c r="R30" s="11"/>
      <c r="S30" s="7" t="s">
        <v>133</v>
      </c>
      <c r="T30" s="7"/>
      <c r="U30" s="7"/>
      <c r="V30" s="7"/>
    </row>
    <row r="31" spans="1:22" hidden="1" x14ac:dyDescent="0.3">
      <c r="A31" s="13">
        <v>28</v>
      </c>
      <c r="B31" s="7" t="s">
        <v>134</v>
      </c>
      <c r="C31" s="7" t="s">
        <v>135</v>
      </c>
      <c r="D31" s="14">
        <v>2.6</v>
      </c>
      <c r="E31" s="14"/>
      <c r="F31" s="15"/>
      <c r="G31" s="7" t="s">
        <v>136</v>
      </c>
      <c r="H31" s="7" t="s">
        <v>137</v>
      </c>
      <c r="I31" s="11"/>
      <c r="J31" s="11"/>
      <c r="K31" s="11"/>
      <c r="L31" s="11" t="s">
        <v>24</v>
      </c>
      <c r="M31" s="11"/>
      <c r="N31" s="11"/>
      <c r="O31" s="11"/>
      <c r="P31" s="7"/>
      <c r="Q31" s="7"/>
      <c r="R31" s="7"/>
      <c r="S31" s="7" t="s">
        <v>138</v>
      </c>
      <c r="T31" s="7"/>
      <c r="U31" s="7"/>
      <c r="V31" s="7"/>
    </row>
    <row r="32" spans="1:22" ht="33" hidden="1" x14ac:dyDescent="0.3">
      <c r="A32" s="13">
        <v>29</v>
      </c>
      <c r="B32" s="7" t="s">
        <v>139</v>
      </c>
      <c r="C32" s="7" t="s">
        <v>140</v>
      </c>
      <c r="D32" s="14" t="s">
        <v>48</v>
      </c>
      <c r="E32" s="14"/>
      <c r="F32" s="15">
        <v>43606</v>
      </c>
      <c r="G32" s="7" t="s">
        <v>100</v>
      </c>
      <c r="H32" s="7" t="s">
        <v>101</v>
      </c>
      <c r="I32" s="11" t="s">
        <v>24</v>
      </c>
      <c r="J32" s="11" t="s">
        <v>24</v>
      </c>
      <c r="K32" s="11" t="s">
        <v>24</v>
      </c>
      <c r="L32" s="11" t="s">
        <v>24</v>
      </c>
      <c r="M32" s="11"/>
      <c r="N32" s="11" t="s">
        <v>24</v>
      </c>
      <c r="O32" s="11"/>
      <c r="P32" s="7"/>
      <c r="Q32" s="7"/>
      <c r="R32" s="7"/>
      <c r="S32" s="7" t="s">
        <v>141</v>
      </c>
      <c r="T32" s="7"/>
      <c r="U32" s="7"/>
      <c r="V32" s="7"/>
    </row>
    <row r="33" spans="1:22" ht="33" hidden="1" x14ac:dyDescent="0.3">
      <c r="A33" s="13">
        <v>30</v>
      </c>
      <c r="B33" s="7" t="s">
        <v>142</v>
      </c>
      <c r="C33" s="7" t="s">
        <v>143</v>
      </c>
      <c r="D33" s="14" t="s">
        <v>117</v>
      </c>
      <c r="E33" s="14"/>
      <c r="F33" s="15">
        <v>43606</v>
      </c>
      <c r="G33" s="7" t="s">
        <v>100</v>
      </c>
      <c r="H33" s="7" t="s">
        <v>44</v>
      </c>
      <c r="I33" s="11" t="s">
        <v>25</v>
      </c>
      <c r="J33" s="11" t="s">
        <v>24</v>
      </c>
      <c r="K33" s="11"/>
      <c r="L33" s="11" t="s">
        <v>24</v>
      </c>
      <c r="M33" s="11"/>
      <c r="N33" s="11"/>
      <c r="O33" s="11"/>
      <c r="P33" s="7"/>
      <c r="Q33" s="7"/>
      <c r="R33" s="7"/>
      <c r="S33" s="17" t="s">
        <v>144</v>
      </c>
      <c r="T33" s="7"/>
      <c r="U33" s="7"/>
      <c r="V33" s="7"/>
    </row>
    <row r="34" spans="1:22" ht="49.5" hidden="1" x14ac:dyDescent="0.3">
      <c r="A34" s="13">
        <v>31</v>
      </c>
      <c r="B34" s="7" t="s">
        <v>145</v>
      </c>
      <c r="C34" s="7" t="s">
        <v>146</v>
      </c>
      <c r="D34" s="14">
        <v>2.6</v>
      </c>
      <c r="E34" s="14"/>
      <c r="F34" s="15"/>
      <c r="G34" s="7" t="s">
        <v>70</v>
      </c>
      <c r="H34" s="7" t="s">
        <v>75</v>
      </c>
      <c r="I34" s="11"/>
      <c r="J34" s="11"/>
      <c r="K34" s="11"/>
      <c r="L34" s="11" t="s">
        <v>24</v>
      </c>
      <c r="M34" s="11"/>
      <c r="N34" s="24" t="s">
        <v>24</v>
      </c>
      <c r="O34" s="16"/>
      <c r="P34" s="7"/>
      <c r="Q34" s="11" t="s">
        <v>24</v>
      </c>
      <c r="R34" s="11"/>
      <c r="S34" s="7" t="s">
        <v>147</v>
      </c>
      <c r="T34" s="7"/>
      <c r="U34" s="7"/>
      <c r="V34" s="7"/>
    </row>
    <row r="35" spans="1:22" ht="33" hidden="1" x14ac:dyDescent="0.3">
      <c r="A35" s="13">
        <v>32</v>
      </c>
      <c r="B35" s="7" t="s">
        <v>148</v>
      </c>
      <c r="C35" s="7" t="s">
        <v>149</v>
      </c>
      <c r="D35" s="14">
        <v>2.6</v>
      </c>
      <c r="E35" s="14"/>
      <c r="F35" s="15"/>
      <c r="G35" s="7" t="s">
        <v>70</v>
      </c>
      <c r="H35" s="7" t="s">
        <v>75</v>
      </c>
      <c r="I35" s="11"/>
      <c r="J35" s="11"/>
      <c r="K35" s="11"/>
      <c r="L35" s="11" t="s">
        <v>24</v>
      </c>
      <c r="M35" s="11"/>
      <c r="N35" s="24" t="s">
        <v>24</v>
      </c>
      <c r="O35" s="16"/>
      <c r="P35" s="7"/>
      <c r="Q35" s="11" t="s">
        <v>24</v>
      </c>
      <c r="R35" s="11"/>
      <c r="S35" s="7" t="s">
        <v>150</v>
      </c>
      <c r="T35" s="7"/>
      <c r="U35" s="7"/>
      <c r="V35" s="7"/>
    </row>
    <row r="36" spans="1:22" ht="33" hidden="1" x14ac:dyDescent="0.3">
      <c r="A36" s="13">
        <v>33</v>
      </c>
      <c r="B36" s="7" t="s">
        <v>151</v>
      </c>
      <c r="C36" s="7" t="s">
        <v>152</v>
      </c>
      <c r="D36" s="14">
        <v>2.6</v>
      </c>
      <c r="E36" s="14"/>
      <c r="F36" s="15"/>
      <c r="G36" s="7" t="s">
        <v>70</v>
      </c>
      <c r="H36" s="7" t="s">
        <v>71</v>
      </c>
      <c r="I36" s="11"/>
      <c r="J36" s="11"/>
      <c r="K36" s="11"/>
      <c r="L36" s="11" t="s">
        <v>24</v>
      </c>
      <c r="M36" s="11"/>
      <c r="N36" s="24" t="s">
        <v>24</v>
      </c>
      <c r="O36" s="16"/>
      <c r="P36" s="7"/>
      <c r="Q36" s="11" t="s">
        <v>24</v>
      </c>
      <c r="R36" s="11"/>
      <c r="S36" s="7"/>
      <c r="T36" s="7"/>
      <c r="U36" s="7"/>
      <c r="V36" s="7"/>
    </row>
    <row r="37" spans="1:22" ht="33" hidden="1" x14ac:dyDescent="0.3">
      <c r="A37" s="13">
        <v>34</v>
      </c>
      <c r="B37" s="7" t="s">
        <v>153</v>
      </c>
      <c r="C37" s="7" t="s">
        <v>154</v>
      </c>
      <c r="D37" s="14">
        <v>2.6</v>
      </c>
      <c r="E37" s="14"/>
      <c r="F37" s="15"/>
      <c r="G37" s="7" t="s">
        <v>70</v>
      </c>
      <c r="H37" s="7" t="s">
        <v>75</v>
      </c>
      <c r="I37" s="11"/>
      <c r="J37" s="11"/>
      <c r="K37" s="11"/>
      <c r="L37" s="11" t="s">
        <v>24</v>
      </c>
      <c r="M37" s="11"/>
      <c r="N37" s="24" t="s">
        <v>24</v>
      </c>
      <c r="O37" s="16"/>
      <c r="P37" s="7"/>
      <c r="Q37" s="11" t="s">
        <v>24</v>
      </c>
      <c r="R37" s="11"/>
      <c r="S37" s="7"/>
      <c r="T37" s="7"/>
      <c r="U37" s="7"/>
      <c r="V37" s="7"/>
    </row>
    <row r="38" spans="1:22" ht="49.5" hidden="1" x14ac:dyDescent="0.3">
      <c r="A38" s="13">
        <v>35</v>
      </c>
      <c r="B38" s="7" t="s">
        <v>155</v>
      </c>
      <c r="C38" s="7" t="s">
        <v>156</v>
      </c>
      <c r="D38" s="14" t="s">
        <v>157</v>
      </c>
      <c r="E38" s="14"/>
      <c r="F38" s="15"/>
      <c r="G38" s="7" t="s">
        <v>70</v>
      </c>
      <c r="H38" s="7" t="s">
        <v>75</v>
      </c>
      <c r="I38" s="11" t="s">
        <v>24</v>
      </c>
      <c r="J38" s="11"/>
      <c r="K38" s="11"/>
      <c r="L38" s="11" t="s">
        <v>24</v>
      </c>
      <c r="M38" s="11"/>
      <c r="N38" s="24" t="s">
        <v>25</v>
      </c>
      <c r="O38" s="16"/>
      <c r="P38" s="7"/>
      <c r="Q38" s="11" t="s">
        <v>25</v>
      </c>
      <c r="R38" s="11"/>
      <c r="S38" s="17" t="s">
        <v>158</v>
      </c>
      <c r="T38" s="7"/>
      <c r="U38" s="7"/>
      <c r="V38" s="7"/>
    </row>
    <row r="39" spans="1:22" ht="49.5" hidden="1" x14ac:dyDescent="0.3">
      <c r="A39" s="13">
        <v>36</v>
      </c>
      <c r="B39" s="7" t="s">
        <v>159</v>
      </c>
      <c r="C39" s="7" t="s">
        <v>160</v>
      </c>
      <c r="D39" s="7" t="s">
        <v>161</v>
      </c>
      <c r="E39" s="7"/>
      <c r="F39" s="22"/>
      <c r="G39" s="7" t="s">
        <v>70</v>
      </c>
      <c r="H39" s="7" t="s">
        <v>71</v>
      </c>
      <c r="I39" s="11" t="s">
        <v>24</v>
      </c>
      <c r="J39" s="11" t="s">
        <v>25</v>
      </c>
      <c r="K39" s="11" t="s">
        <v>24</v>
      </c>
      <c r="L39" s="11" t="s">
        <v>24</v>
      </c>
      <c r="M39" s="11" t="s">
        <v>25</v>
      </c>
      <c r="N39" s="11" t="s">
        <v>24</v>
      </c>
      <c r="O39" s="11" t="s">
        <v>25</v>
      </c>
      <c r="P39" s="7"/>
      <c r="Q39" s="11"/>
      <c r="R39" s="11"/>
      <c r="S39" s="7" t="s">
        <v>162</v>
      </c>
      <c r="T39" s="7"/>
      <c r="U39" s="7"/>
      <c r="V39" s="7"/>
    </row>
    <row r="40" spans="1:22" ht="33" hidden="1" x14ac:dyDescent="0.3">
      <c r="A40" s="13">
        <v>37</v>
      </c>
      <c r="B40" s="7" t="s">
        <v>163</v>
      </c>
      <c r="C40" s="7" t="s">
        <v>164</v>
      </c>
      <c r="D40" s="14" t="s">
        <v>161</v>
      </c>
      <c r="E40" s="14"/>
      <c r="F40" s="15"/>
      <c r="G40" s="7" t="s">
        <v>37</v>
      </c>
      <c r="H40" s="7" t="s">
        <v>38</v>
      </c>
      <c r="I40" s="11" t="s">
        <v>24</v>
      </c>
      <c r="J40" s="11" t="s">
        <v>24</v>
      </c>
      <c r="K40" s="11" t="s">
        <v>24</v>
      </c>
      <c r="L40" s="11" t="s">
        <v>24</v>
      </c>
      <c r="M40" s="11"/>
      <c r="N40" s="24" t="s">
        <v>24</v>
      </c>
      <c r="O40" s="16"/>
      <c r="P40" s="7"/>
      <c r="Q40" s="11" t="s">
        <v>24</v>
      </c>
      <c r="R40" s="11"/>
      <c r="S40" s="7"/>
      <c r="T40" s="7"/>
      <c r="U40" s="7"/>
      <c r="V40" s="7"/>
    </row>
    <row r="41" spans="1:22" hidden="1" x14ac:dyDescent="0.3">
      <c r="A41" s="13">
        <v>38</v>
      </c>
      <c r="B41" s="7" t="s">
        <v>165</v>
      </c>
      <c r="C41" s="7" t="s">
        <v>166</v>
      </c>
      <c r="D41" s="14" t="s">
        <v>161</v>
      </c>
      <c r="E41" s="14"/>
      <c r="F41" s="15" t="s">
        <v>167</v>
      </c>
      <c r="G41" s="7" t="s">
        <v>100</v>
      </c>
      <c r="H41" s="7" t="s">
        <v>101</v>
      </c>
      <c r="I41" s="11" t="s">
        <v>24</v>
      </c>
      <c r="J41" s="11" t="s">
        <v>24</v>
      </c>
      <c r="K41" s="11" t="s">
        <v>24</v>
      </c>
      <c r="L41" s="11" t="s">
        <v>24</v>
      </c>
      <c r="M41" s="11"/>
      <c r="N41" s="24" t="s">
        <v>24</v>
      </c>
      <c r="O41" s="16"/>
      <c r="P41" s="7"/>
      <c r="Q41" s="11"/>
      <c r="R41" s="11"/>
      <c r="S41" s="7"/>
      <c r="T41" s="7"/>
      <c r="U41" s="7"/>
      <c r="V41" s="7"/>
    </row>
    <row r="42" spans="1:22" hidden="1" x14ac:dyDescent="0.3">
      <c r="A42" s="13">
        <v>40</v>
      </c>
      <c r="B42" s="7" t="s">
        <v>168</v>
      </c>
      <c r="C42" s="7"/>
      <c r="D42" s="7" t="s">
        <v>169</v>
      </c>
      <c r="E42" s="7"/>
      <c r="F42" s="7"/>
      <c r="G42" s="7" t="s">
        <v>55</v>
      </c>
      <c r="H42" s="7" t="s">
        <v>170</v>
      </c>
      <c r="I42" s="11" t="s">
        <v>24</v>
      </c>
      <c r="J42" s="11" t="s">
        <v>24</v>
      </c>
      <c r="K42" s="11" t="s">
        <v>24</v>
      </c>
      <c r="L42" s="11" t="s">
        <v>24</v>
      </c>
      <c r="M42" s="24" t="s">
        <v>24</v>
      </c>
      <c r="N42" s="24" t="s">
        <v>24</v>
      </c>
      <c r="O42" s="24" t="s">
        <v>24</v>
      </c>
      <c r="P42" s="7"/>
      <c r="Q42" s="24" t="s">
        <v>24</v>
      </c>
      <c r="R42" s="24"/>
      <c r="S42" s="7"/>
      <c r="T42" s="7"/>
      <c r="U42" s="7"/>
      <c r="V42" s="7"/>
    </row>
    <row r="43" spans="1:22" ht="33" x14ac:dyDescent="0.3">
      <c r="A43" s="13">
        <v>41</v>
      </c>
      <c r="B43" s="7" t="s">
        <v>171</v>
      </c>
      <c r="C43" s="7" t="s">
        <v>172</v>
      </c>
      <c r="D43" s="14" t="s">
        <v>51</v>
      </c>
      <c r="E43" s="14"/>
      <c r="F43" s="15">
        <v>43630</v>
      </c>
      <c r="G43" s="7" t="s">
        <v>43</v>
      </c>
      <c r="H43" s="7" t="s">
        <v>44</v>
      </c>
      <c r="I43" s="11" t="s">
        <v>24</v>
      </c>
      <c r="J43" s="11" t="s">
        <v>24</v>
      </c>
      <c r="K43" s="11" t="s">
        <v>24</v>
      </c>
      <c r="L43" s="11" t="s">
        <v>24</v>
      </c>
      <c r="M43" s="11"/>
      <c r="N43" s="24"/>
      <c r="O43" s="16"/>
      <c r="P43" s="7"/>
      <c r="Q43" s="11"/>
      <c r="R43" s="11"/>
      <c r="S43" s="17" t="s">
        <v>173</v>
      </c>
      <c r="T43" s="7"/>
      <c r="U43" s="7"/>
      <c r="V43" s="7"/>
    </row>
    <row r="44" spans="1:22" ht="33" hidden="1" x14ac:dyDescent="0.3">
      <c r="A44" s="13">
        <v>42</v>
      </c>
      <c r="B44" s="7" t="s">
        <v>174</v>
      </c>
      <c r="C44" s="7" t="s">
        <v>175</v>
      </c>
      <c r="D44" s="14" t="s">
        <v>176</v>
      </c>
      <c r="E44" s="14"/>
      <c r="F44" s="15" t="s">
        <v>177</v>
      </c>
      <c r="G44" s="7" t="s">
        <v>87</v>
      </c>
      <c r="H44" s="7" t="s">
        <v>95</v>
      </c>
      <c r="I44" s="16" t="s">
        <v>24</v>
      </c>
      <c r="J44" s="16" t="s">
        <v>24</v>
      </c>
      <c r="K44" s="11" t="s">
        <v>24</v>
      </c>
      <c r="L44" s="11" t="s">
        <v>24</v>
      </c>
      <c r="M44" s="11"/>
      <c r="N44" s="24"/>
      <c r="O44" s="16"/>
      <c r="P44" s="7"/>
      <c r="Q44" s="11"/>
      <c r="R44" s="11"/>
      <c r="S44" s="17" t="s">
        <v>178</v>
      </c>
      <c r="T44" s="7"/>
      <c r="U44" s="7"/>
      <c r="V44" s="7"/>
    </row>
    <row r="45" spans="1:22" ht="49.5" hidden="1" x14ac:dyDescent="0.3">
      <c r="A45" s="13">
        <v>43</v>
      </c>
      <c r="B45" s="7" t="s">
        <v>179</v>
      </c>
      <c r="C45" s="7" t="s">
        <v>180</v>
      </c>
      <c r="D45" s="14" t="s">
        <v>176</v>
      </c>
      <c r="E45" s="14"/>
      <c r="F45" s="15" t="s">
        <v>177</v>
      </c>
      <c r="G45" s="7" t="s">
        <v>37</v>
      </c>
      <c r="H45" s="7" t="s">
        <v>38</v>
      </c>
      <c r="I45" s="11" t="s">
        <v>24</v>
      </c>
      <c r="J45" s="11" t="s">
        <v>24</v>
      </c>
      <c r="K45" s="11" t="s">
        <v>24</v>
      </c>
      <c r="L45" s="11" t="s">
        <v>24</v>
      </c>
      <c r="M45" s="11"/>
      <c r="N45" s="24" t="s">
        <v>24</v>
      </c>
      <c r="O45" s="16"/>
      <c r="P45" s="7"/>
      <c r="Q45" s="11"/>
      <c r="R45" s="11"/>
      <c r="S45" s="17" t="s">
        <v>181</v>
      </c>
      <c r="T45" s="7"/>
      <c r="U45" s="7"/>
      <c r="V45" s="7"/>
    </row>
    <row r="46" spans="1:22" ht="49.5" hidden="1" x14ac:dyDescent="0.3">
      <c r="A46" s="13">
        <v>44</v>
      </c>
      <c r="B46" s="7" t="s">
        <v>182</v>
      </c>
      <c r="C46" s="7" t="s">
        <v>183</v>
      </c>
      <c r="D46" s="7" t="s">
        <v>176</v>
      </c>
      <c r="E46" s="7"/>
      <c r="F46" s="22" t="s">
        <v>184</v>
      </c>
      <c r="G46" s="7" t="s">
        <v>100</v>
      </c>
      <c r="H46" s="7" t="s">
        <v>185</v>
      </c>
      <c r="I46" s="11" t="s">
        <v>24</v>
      </c>
      <c r="J46" s="11" t="s">
        <v>24</v>
      </c>
      <c r="K46" s="24" t="s">
        <v>24</v>
      </c>
      <c r="L46" s="24" t="s">
        <v>24</v>
      </c>
      <c r="M46" s="7"/>
      <c r="N46" s="7"/>
      <c r="O46" s="7"/>
      <c r="P46" s="7"/>
      <c r="Q46" s="7"/>
      <c r="R46" s="7"/>
      <c r="S46" s="17" t="s">
        <v>186</v>
      </c>
      <c r="T46" s="7"/>
      <c r="U46" s="7"/>
      <c r="V46" s="7"/>
    </row>
    <row r="47" spans="1:22" ht="66" hidden="1" x14ac:dyDescent="0.3">
      <c r="A47" s="13">
        <v>45</v>
      </c>
      <c r="B47" s="7" t="s">
        <v>187</v>
      </c>
      <c r="C47" s="7" t="s">
        <v>188</v>
      </c>
      <c r="D47" s="7" t="s">
        <v>176</v>
      </c>
      <c r="E47" s="7"/>
      <c r="F47" s="22" t="s">
        <v>189</v>
      </c>
      <c r="G47" s="7" t="s">
        <v>100</v>
      </c>
      <c r="H47" s="7" t="s">
        <v>190</v>
      </c>
      <c r="I47" s="11" t="s">
        <v>24</v>
      </c>
      <c r="J47" s="11" t="s">
        <v>24</v>
      </c>
      <c r="K47" s="24" t="s">
        <v>24</v>
      </c>
      <c r="L47" s="11" t="s">
        <v>24</v>
      </c>
      <c r="M47" s="7"/>
      <c r="N47" s="24" t="s">
        <v>24</v>
      </c>
      <c r="O47" s="7"/>
      <c r="P47" s="7"/>
      <c r="Q47" s="7"/>
      <c r="R47" s="7"/>
      <c r="S47" s="17" t="s">
        <v>191</v>
      </c>
      <c r="T47" s="7"/>
      <c r="U47" s="7"/>
      <c r="V47" s="7"/>
    </row>
    <row r="48" spans="1:22" ht="33" hidden="1" x14ac:dyDescent="0.3">
      <c r="A48" s="13">
        <v>46</v>
      </c>
      <c r="B48" s="7" t="s">
        <v>192</v>
      </c>
      <c r="C48" s="7" t="s">
        <v>193</v>
      </c>
      <c r="D48" s="7" t="s">
        <v>176</v>
      </c>
      <c r="E48" s="7"/>
      <c r="F48" s="22" t="s">
        <v>189</v>
      </c>
      <c r="G48" s="7" t="s">
        <v>100</v>
      </c>
      <c r="H48" s="7" t="s">
        <v>190</v>
      </c>
      <c r="I48" s="11" t="s">
        <v>24</v>
      </c>
      <c r="J48" s="11" t="s">
        <v>25</v>
      </c>
      <c r="K48" s="24" t="s">
        <v>24</v>
      </c>
      <c r="L48" s="24" t="s">
        <v>24</v>
      </c>
      <c r="M48" s="7"/>
      <c r="N48" s="7"/>
      <c r="O48" s="7"/>
      <c r="P48" s="7"/>
      <c r="Q48" s="7"/>
      <c r="R48" s="7"/>
      <c r="S48" s="17" t="s">
        <v>194</v>
      </c>
      <c r="T48" s="7"/>
      <c r="U48" s="7"/>
      <c r="V48" s="7"/>
    </row>
    <row r="49" spans="1:22" ht="33" hidden="1" x14ac:dyDescent="0.3">
      <c r="A49" s="13">
        <v>47</v>
      </c>
      <c r="B49" s="7" t="s">
        <v>195</v>
      </c>
      <c r="C49" s="7" t="s">
        <v>196</v>
      </c>
      <c r="D49" s="7" t="s">
        <v>176</v>
      </c>
      <c r="E49" s="7"/>
      <c r="F49" s="22" t="s">
        <v>189</v>
      </c>
      <c r="G49" s="7" t="s">
        <v>37</v>
      </c>
      <c r="H49" s="7" t="s">
        <v>38</v>
      </c>
      <c r="I49" s="11" t="s">
        <v>24</v>
      </c>
      <c r="J49" s="11" t="s">
        <v>24</v>
      </c>
      <c r="K49" s="24" t="s">
        <v>24</v>
      </c>
      <c r="L49" s="11" t="s">
        <v>24</v>
      </c>
      <c r="M49" s="7"/>
      <c r="N49" s="24" t="s">
        <v>24</v>
      </c>
      <c r="O49" s="7"/>
      <c r="P49" s="7"/>
      <c r="Q49" s="7"/>
      <c r="R49" s="7"/>
      <c r="S49" s="17" t="s">
        <v>191</v>
      </c>
      <c r="T49" s="7"/>
      <c r="U49" s="7"/>
      <c r="V49" s="7"/>
    </row>
    <row r="50" spans="1:22" ht="66" hidden="1" x14ac:dyDescent="0.3">
      <c r="A50" s="13">
        <v>48</v>
      </c>
      <c r="B50" s="7" t="s">
        <v>197</v>
      </c>
      <c r="C50" s="7" t="s">
        <v>198</v>
      </c>
      <c r="D50" s="7" t="s">
        <v>176</v>
      </c>
      <c r="E50" s="7"/>
      <c r="F50" s="22" t="s">
        <v>189</v>
      </c>
      <c r="G50" s="7" t="s">
        <v>100</v>
      </c>
      <c r="H50" s="7" t="s">
        <v>190</v>
      </c>
      <c r="I50" s="11" t="s">
        <v>24</v>
      </c>
      <c r="J50" s="11" t="s">
        <v>25</v>
      </c>
      <c r="K50" s="24" t="s">
        <v>24</v>
      </c>
      <c r="L50" s="24" t="s">
        <v>24</v>
      </c>
      <c r="M50" s="7"/>
      <c r="N50" s="7"/>
      <c r="O50" s="7"/>
      <c r="P50" s="7"/>
      <c r="Q50" s="7"/>
      <c r="R50" s="7"/>
      <c r="S50" s="7" t="s">
        <v>199</v>
      </c>
      <c r="T50" s="7"/>
      <c r="U50" s="7"/>
      <c r="V50" s="7"/>
    </row>
    <row r="51" spans="1:22" ht="49.5" hidden="1" x14ac:dyDescent="0.3">
      <c r="A51" s="13">
        <v>49</v>
      </c>
      <c r="B51" s="7" t="s">
        <v>200</v>
      </c>
      <c r="C51" s="7" t="s">
        <v>201</v>
      </c>
      <c r="D51" s="7" t="s">
        <v>202</v>
      </c>
      <c r="E51" s="7"/>
      <c r="F51" s="7" t="s">
        <v>203</v>
      </c>
      <c r="G51" s="7" t="s">
        <v>70</v>
      </c>
      <c r="H51" s="7" t="s">
        <v>80</v>
      </c>
      <c r="I51" s="11" t="s">
        <v>24</v>
      </c>
      <c r="J51" s="11" t="s">
        <v>25</v>
      </c>
      <c r="K51" s="11" t="s">
        <v>24</v>
      </c>
      <c r="L51" s="11" t="s">
        <v>24</v>
      </c>
      <c r="M51" s="11" t="s">
        <v>25</v>
      </c>
      <c r="N51" s="11" t="s">
        <v>24</v>
      </c>
      <c r="O51" s="11" t="s">
        <v>25</v>
      </c>
      <c r="P51" s="7"/>
      <c r="Q51" s="7"/>
      <c r="R51" s="7"/>
      <c r="S51" s="17" t="s">
        <v>204</v>
      </c>
      <c r="T51" s="7"/>
      <c r="U51" s="7"/>
      <c r="V51" s="7"/>
    </row>
    <row r="52" spans="1:22" ht="66" hidden="1" x14ac:dyDescent="0.3">
      <c r="A52" s="13">
        <v>50</v>
      </c>
      <c r="B52" s="7" t="s">
        <v>205</v>
      </c>
      <c r="C52" s="7" t="s">
        <v>206</v>
      </c>
      <c r="D52" s="7" t="s">
        <v>202</v>
      </c>
      <c r="E52" s="7"/>
      <c r="F52" s="7" t="s">
        <v>203</v>
      </c>
      <c r="G52" s="7" t="s">
        <v>70</v>
      </c>
      <c r="H52" s="7" t="s">
        <v>75</v>
      </c>
      <c r="I52" s="11" t="s">
        <v>24</v>
      </c>
      <c r="J52" s="11" t="s">
        <v>25</v>
      </c>
      <c r="K52" s="11" t="s">
        <v>24</v>
      </c>
      <c r="L52" s="11" t="s">
        <v>24</v>
      </c>
      <c r="M52" s="11" t="s">
        <v>25</v>
      </c>
      <c r="N52" s="11" t="s">
        <v>24</v>
      </c>
      <c r="O52" s="11" t="s">
        <v>25</v>
      </c>
      <c r="P52" s="7"/>
      <c r="Q52" s="7"/>
      <c r="R52" s="7"/>
      <c r="S52" s="17" t="s">
        <v>207</v>
      </c>
      <c r="T52" s="7"/>
      <c r="U52" s="7"/>
      <c r="V52" s="7"/>
    </row>
    <row r="53" spans="1:22" ht="82.5" hidden="1" x14ac:dyDescent="0.3">
      <c r="A53" s="13">
        <v>51</v>
      </c>
      <c r="B53" s="7" t="s">
        <v>208</v>
      </c>
      <c r="C53" s="7" t="s">
        <v>209</v>
      </c>
      <c r="D53" s="7" t="s">
        <v>202</v>
      </c>
      <c r="E53" s="7"/>
      <c r="F53" s="22" t="s">
        <v>210</v>
      </c>
      <c r="G53" s="7" t="s">
        <v>70</v>
      </c>
      <c r="H53" s="7" t="s">
        <v>75</v>
      </c>
      <c r="I53" s="11" t="s">
        <v>24</v>
      </c>
      <c r="J53" s="11" t="s">
        <v>25</v>
      </c>
      <c r="K53" s="11" t="s">
        <v>24</v>
      </c>
      <c r="L53" s="11" t="s">
        <v>24</v>
      </c>
      <c r="M53" s="11" t="s">
        <v>25</v>
      </c>
      <c r="N53" s="11" t="s">
        <v>24</v>
      </c>
      <c r="O53" s="11" t="s">
        <v>25</v>
      </c>
      <c r="P53" s="7"/>
      <c r="Q53" s="7"/>
      <c r="R53" s="7"/>
      <c r="S53" s="17" t="s">
        <v>211</v>
      </c>
      <c r="T53" s="7"/>
      <c r="U53" s="7"/>
      <c r="V53" s="7"/>
    </row>
    <row r="54" spans="1:22" ht="66" hidden="1" x14ac:dyDescent="0.3">
      <c r="A54" s="13">
        <v>52</v>
      </c>
      <c r="B54" s="7" t="s">
        <v>212</v>
      </c>
      <c r="C54" s="7" t="s">
        <v>213</v>
      </c>
      <c r="D54" s="7" t="s">
        <v>169</v>
      </c>
      <c r="E54" s="7"/>
      <c r="F54" s="22">
        <v>43644</v>
      </c>
      <c r="G54" s="7" t="s">
        <v>55</v>
      </c>
      <c r="H54" s="7" t="s">
        <v>214</v>
      </c>
      <c r="I54" s="11" t="s">
        <v>25</v>
      </c>
      <c r="J54" s="11" t="s">
        <v>24</v>
      </c>
      <c r="K54" s="11" t="s">
        <v>25</v>
      </c>
      <c r="L54" s="11" t="s">
        <v>25</v>
      </c>
      <c r="M54" s="24" t="s">
        <v>25</v>
      </c>
      <c r="N54" s="24" t="s">
        <v>25</v>
      </c>
      <c r="O54" s="24" t="s">
        <v>25</v>
      </c>
      <c r="P54" s="7"/>
      <c r="Q54" s="24" t="s">
        <v>25</v>
      </c>
      <c r="R54" s="24"/>
      <c r="S54" s="17" t="s">
        <v>215</v>
      </c>
      <c r="T54" s="7"/>
      <c r="U54" s="7"/>
      <c r="V54" s="7"/>
    </row>
    <row r="55" spans="1:22" ht="33" hidden="1" x14ac:dyDescent="0.3">
      <c r="A55" s="13">
        <v>53</v>
      </c>
      <c r="B55" s="7" t="s">
        <v>216</v>
      </c>
      <c r="C55" s="7" t="s">
        <v>217</v>
      </c>
      <c r="D55" s="7" t="s">
        <v>218</v>
      </c>
      <c r="E55" s="7"/>
      <c r="F55" s="22">
        <v>43647</v>
      </c>
      <c r="G55" s="7" t="s">
        <v>87</v>
      </c>
      <c r="H55" s="7" t="s">
        <v>88</v>
      </c>
      <c r="I55" s="24" t="s">
        <v>25</v>
      </c>
      <c r="J55" s="16" t="s">
        <v>24</v>
      </c>
      <c r="K55" s="11" t="s">
        <v>24</v>
      </c>
      <c r="L55" s="11" t="s">
        <v>24</v>
      </c>
      <c r="M55" s="7"/>
      <c r="N55" s="24" t="s">
        <v>25</v>
      </c>
      <c r="O55" s="7"/>
      <c r="P55" s="7"/>
      <c r="Q55" s="7"/>
      <c r="R55" s="7"/>
      <c r="S55" s="17" t="s">
        <v>219</v>
      </c>
      <c r="T55" s="17" t="s">
        <v>90</v>
      </c>
      <c r="U55" s="17"/>
      <c r="V55" s="7" t="s">
        <v>91</v>
      </c>
    </row>
    <row r="56" spans="1:22" ht="33" x14ac:dyDescent="0.3">
      <c r="A56" s="13">
        <v>54</v>
      </c>
      <c r="B56" s="7" t="s">
        <v>220</v>
      </c>
      <c r="C56" s="7" t="s">
        <v>221</v>
      </c>
      <c r="D56" s="14" t="s">
        <v>169</v>
      </c>
      <c r="E56" s="14"/>
      <c r="F56" s="15">
        <v>43649</v>
      </c>
      <c r="G56" s="7" t="s">
        <v>43</v>
      </c>
      <c r="H56" s="7" t="s">
        <v>44</v>
      </c>
      <c r="I56" s="11" t="s">
        <v>24</v>
      </c>
      <c r="J56" s="11" t="s">
        <v>24</v>
      </c>
      <c r="K56" s="11" t="s">
        <v>24</v>
      </c>
      <c r="L56" s="11" t="s">
        <v>24</v>
      </c>
      <c r="M56" s="11" t="s">
        <v>25</v>
      </c>
      <c r="N56" s="11" t="s">
        <v>25</v>
      </c>
      <c r="O56" s="11" t="s">
        <v>25</v>
      </c>
      <c r="P56" s="7"/>
      <c r="Q56" s="29" t="s">
        <v>24</v>
      </c>
      <c r="R56" s="34"/>
      <c r="S56" s="17" t="s">
        <v>222</v>
      </c>
      <c r="T56" s="7"/>
      <c r="U56" s="7"/>
      <c r="V56" s="7"/>
    </row>
    <row r="57" spans="1:22" ht="33" hidden="1" x14ac:dyDescent="0.3">
      <c r="A57" s="13">
        <v>55</v>
      </c>
      <c r="B57" s="7" t="s">
        <v>223</v>
      </c>
      <c r="C57" s="7" t="s">
        <v>224</v>
      </c>
      <c r="D57" s="14" t="s">
        <v>225</v>
      </c>
      <c r="E57" s="14"/>
      <c r="F57" s="15">
        <v>43649</v>
      </c>
      <c r="G57" s="7" t="s">
        <v>87</v>
      </c>
      <c r="H57" s="7" t="s">
        <v>95</v>
      </c>
      <c r="I57" s="11" t="s">
        <v>24</v>
      </c>
      <c r="J57" s="24" t="s">
        <v>24</v>
      </c>
      <c r="K57" s="11" t="s">
        <v>24</v>
      </c>
      <c r="L57" s="11" t="s">
        <v>24</v>
      </c>
      <c r="M57" s="16"/>
      <c r="N57" s="24" t="s">
        <v>24</v>
      </c>
      <c r="O57" s="16"/>
      <c r="P57" s="7"/>
      <c r="Q57" s="7"/>
      <c r="R57" s="7"/>
      <c r="S57" s="17" t="s">
        <v>226</v>
      </c>
      <c r="T57" s="7"/>
      <c r="U57" s="7"/>
      <c r="V57" s="7"/>
    </row>
    <row r="58" spans="1:22" hidden="1" x14ac:dyDescent="0.3">
      <c r="A58" s="13">
        <v>56</v>
      </c>
      <c r="B58" s="7" t="s">
        <v>227</v>
      </c>
      <c r="C58" s="7" t="s">
        <v>382</v>
      </c>
      <c r="D58" s="14">
        <v>2.61</v>
      </c>
      <c r="E58" s="14"/>
      <c r="F58" s="15">
        <v>43647</v>
      </c>
      <c r="G58" s="7" t="s">
        <v>55</v>
      </c>
      <c r="H58" s="7" t="s">
        <v>56</v>
      </c>
      <c r="I58" s="11" t="s">
        <v>25</v>
      </c>
      <c r="J58" s="11" t="s">
        <v>24</v>
      </c>
      <c r="K58" s="11" t="s">
        <v>25</v>
      </c>
      <c r="L58" s="11" t="s">
        <v>25</v>
      </c>
      <c r="M58" s="11" t="s">
        <v>25</v>
      </c>
      <c r="N58" s="11" t="s">
        <v>25</v>
      </c>
      <c r="O58" s="11" t="s">
        <v>25</v>
      </c>
      <c r="P58" s="7"/>
      <c r="Q58" s="11" t="s">
        <v>25</v>
      </c>
      <c r="R58" s="11"/>
      <c r="S58" s="17" t="s">
        <v>228</v>
      </c>
      <c r="T58" s="7"/>
      <c r="U58" s="7"/>
      <c r="V58" s="7"/>
    </row>
    <row r="59" spans="1:22" ht="33" hidden="1" x14ac:dyDescent="0.3">
      <c r="A59" s="13">
        <v>57</v>
      </c>
      <c r="B59" s="7" t="s">
        <v>229</v>
      </c>
      <c r="C59" s="7" t="s">
        <v>230</v>
      </c>
      <c r="D59" s="14" t="s">
        <v>231</v>
      </c>
      <c r="E59" s="14"/>
      <c r="F59" s="15"/>
      <c r="G59" s="7" t="s">
        <v>37</v>
      </c>
      <c r="H59" s="7" t="s">
        <v>38</v>
      </c>
      <c r="I59" s="11" t="s">
        <v>24</v>
      </c>
      <c r="J59" s="11" t="s">
        <v>24</v>
      </c>
      <c r="K59" s="24" t="s">
        <v>24</v>
      </c>
      <c r="L59" s="11" t="s">
        <v>24</v>
      </c>
      <c r="M59" s="16"/>
      <c r="N59" s="24" t="s">
        <v>24</v>
      </c>
      <c r="O59" s="16"/>
      <c r="P59" s="7"/>
      <c r="Q59" s="7"/>
      <c r="R59" s="7"/>
      <c r="S59" s="17"/>
      <c r="T59" s="7"/>
      <c r="U59" s="7"/>
      <c r="V59" s="7"/>
    </row>
    <row r="60" spans="1:22" ht="33" hidden="1" x14ac:dyDescent="0.3">
      <c r="A60" s="13">
        <v>58</v>
      </c>
      <c r="B60" s="7" t="s">
        <v>232</v>
      </c>
      <c r="C60" s="7" t="s">
        <v>233</v>
      </c>
      <c r="D60" s="14" t="s">
        <v>169</v>
      </c>
      <c r="E60" s="7"/>
      <c r="F60" s="22">
        <v>43655</v>
      </c>
      <c r="G60" s="7" t="s">
        <v>37</v>
      </c>
      <c r="H60" s="7" t="s">
        <v>38</v>
      </c>
      <c r="I60" s="11" t="s">
        <v>24</v>
      </c>
      <c r="J60" s="11" t="s">
        <v>24</v>
      </c>
      <c r="K60" s="11" t="s">
        <v>24</v>
      </c>
      <c r="L60" s="11" t="s">
        <v>24</v>
      </c>
      <c r="M60" s="24" t="s">
        <v>25</v>
      </c>
      <c r="N60" s="24" t="s">
        <v>24</v>
      </c>
      <c r="O60" s="24" t="s">
        <v>25</v>
      </c>
      <c r="P60" s="7"/>
      <c r="Q60" s="7" t="s">
        <v>24</v>
      </c>
      <c r="R60" s="7"/>
      <c r="S60" s="17" t="s">
        <v>234</v>
      </c>
      <c r="T60" s="7"/>
      <c r="U60" s="7"/>
      <c r="V60" s="7"/>
    </row>
    <row r="61" spans="1:22" ht="82.5" hidden="1" x14ac:dyDescent="0.3">
      <c r="A61" s="13">
        <v>59</v>
      </c>
      <c r="B61" s="7" t="s">
        <v>235</v>
      </c>
      <c r="C61" s="7" t="s">
        <v>236</v>
      </c>
      <c r="D61" s="14" t="s">
        <v>225</v>
      </c>
      <c r="E61" s="7"/>
      <c r="F61" s="7" t="s">
        <v>237</v>
      </c>
      <c r="G61" s="7" t="s">
        <v>70</v>
      </c>
      <c r="H61" s="7" t="s">
        <v>75</v>
      </c>
      <c r="I61" s="11" t="s">
        <v>24</v>
      </c>
      <c r="J61" s="11" t="s">
        <v>25</v>
      </c>
      <c r="K61" s="11" t="s">
        <v>24</v>
      </c>
      <c r="L61" s="11" t="s">
        <v>24</v>
      </c>
      <c r="M61" s="11" t="s">
        <v>25</v>
      </c>
      <c r="N61" s="11" t="s">
        <v>24</v>
      </c>
      <c r="O61" s="11" t="s">
        <v>25</v>
      </c>
      <c r="P61" s="7"/>
      <c r="Q61" s="7"/>
      <c r="R61" s="7"/>
      <c r="S61" s="17" t="s">
        <v>238</v>
      </c>
      <c r="T61" s="7"/>
      <c r="U61" s="7"/>
      <c r="V61" s="7"/>
    </row>
    <row r="62" spans="1:22" ht="181.5" hidden="1" x14ac:dyDescent="0.3">
      <c r="A62" s="13">
        <v>60</v>
      </c>
      <c r="B62" s="7" t="s">
        <v>239</v>
      </c>
      <c r="C62" s="7" t="s">
        <v>240</v>
      </c>
      <c r="D62" s="7" t="s">
        <v>225</v>
      </c>
      <c r="E62" s="7" t="s">
        <v>241</v>
      </c>
      <c r="F62" s="7" t="s">
        <v>237</v>
      </c>
      <c r="G62" s="7" t="s">
        <v>70</v>
      </c>
      <c r="H62" s="7" t="s">
        <v>80</v>
      </c>
      <c r="I62" s="11" t="s">
        <v>24</v>
      </c>
      <c r="J62" s="11" t="s">
        <v>25</v>
      </c>
      <c r="K62" s="11" t="s">
        <v>24</v>
      </c>
      <c r="L62" s="11" t="s">
        <v>24</v>
      </c>
      <c r="M62" s="11" t="s">
        <v>24</v>
      </c>
      <c r="N62" s="11" t="s">
        <v>25</v>
      </c>
      <c r="O62" s="11" t="s">
        <v>25</v>
      </c>
      <c r="P62" s="7"/>
      <c r="Q62" s="7"/>
      <c r="R62" s="7"/>
      <c r="S62" s="17" t="s">
        <v>242</v>
      </c>
      <c r="T62" s="7"/>
      <c r="U62" s="7"/>
      <c r="V62" s="7"/>
    </row>
    <row r="63" spans="1:22" ht="49.5" hidden="1" x14ac:dyDescent="0.3">
      <c r="A63" s="13">
        <v>61</v>
      </c>
      <c r="B63" s="7" t="s">
        <v>243</v>
      </c>
      <c r="C63" s="7" t="s">
        <v>244</v>
      </c>
      <c r="D63" s="7" t="s">
        <v>225</v>
      </c>
      <c r="E63" s="7"/>
      <c r="F63" s="7" t="s">
        <v>245</v>
      </c>
      <c r="G63" s="7" t="s">
        <v>70</v>
      </c>
      <c r="H63" s="7" t="s">
        <v>75</v>
      </c>
      <c r="I63" s="11" t="s">
        <v>24</v>
      </c>
      <c r="J63" s="11" t="s">
        <v>25</v>
      </c>
      <c r="K63" s="11" t="s">
        <v>24</v>
      </c>
      <c r="L63" s="11" t="s">
        <v>24</v>
      </c>
      <c r="M63" s="11" t="s">
        <v>25</v>
      </c>
      <c r="N63" s="11" t="s">
        <v>24</v>
      </c>
      <c r="O63" s="11" t="s">
        <v>25</v>
      </c>
      <c r="P63" s="7"/>
      <c r="Q63" s="7"/>
      <c r="R63" s="7"/>
      <c r="S63" s="17" t="s">
        <v>246</v>
      </c>
      <c r="T63" s="7"/>
      <c r="U63" s="7"/>
      <c r="V63" s="7"/>
    </row>
    <row r="64" spans="1:22" ht="66" hidden="1" x14ac:dyDescent="0.3">
      <c r="A64" s="13">
        <v>62</v>
      </c>
      <c r="B64" s="7" t="s">
        <v>247</v>
      </c>
      <c r="C64" s="7" t="s">
        <v>248</v>
      </c>
      <c r="D64" s="7" t="s">
        <v>249</v>
      </c>
      <c r="E64" s="7"/>
      <c r="F64" s="7" t="s">
        <v>250</v>
      </c>
      <c r="G64" s="7" t="s">
        <v>37</v>
      </c>
      <c r="H64" s="7" t="s">
        <v>251</v>
      </c>
      <c r="I64" s="11" t="s">
        <v>24</v>
      </c>
      <c r="J64" s="11" t="s">
        <v>24</v>
      </c>
      <c r="K64" s="11" t="s">
        <v>24</v>
      </c>
      <c r="L64" s="11" t="s">
        <v>24</v>
      </c>
      <c r="M64" s="11" t="s">
        <v>24</v>
      </c>
      <c r="N64" s="11" t="s">
        <v>24</v>
      </c>
      <c r="O64" s="11" t="s">
        <v>25</v>
      </c>
      <c r="P64" s="7"/>
      <c r="Q64" s="7"/>
      <c r="R64" s="7"/>
      <c r="S64" s="7" t="s">
        <v>252</v>
      </c>
      <c r="T64" s="7"/>
      <c r="U64" s="7"/>
      <c r="V64" s="7"/>
    </row>
    <row r="65" spans="1:22" ht="82.5" hidden="1" x14ac:dyDescent="0.3">
      <c r="A65" s="13">
        <v>63</v>
      </c>
      <c r="B65" s="7" t="s">
        <v>253</v>
      </c>
      <c r="C65" s="7" t="s">
        <v>254</v>
      </c>
      <c r="D65" s="7" t="s">
        <v>249</v>
      </c>
      <c r="E65" s="7"/>
      <c r="F65" s="7" t="s">
        <v>250</v>
      </c>
      <c r="G65" s="7" t="s">
        <v>70</v>
      </c>
      <c r="H65" s="7" t="s">
        <v>71</v>
      </c>
      <c r="I65" s="11" t="s">
        <v>24</v>
      </c>
      <c r="J65" s="11" t="s">
        <v>24</v>
      </c>
      <c r="K65" s="11" t="s">
        <v>24</v>
      </c>
      <c r="L65" s="11" t="s">
        <v>24</v>
      </c>
      <c r="M65" s="11" t="s">
        <v>25</v>
      </c>
      <c r="N65" s="11" t="s">
        <v>24</v>
      </c>
      <c r="O65" s="11" t="s">
        <v>25</v>
      </c>
      <c r="P65" s="7"/>
      <c r="Q65" s="7"/>
      <c r="R65" s="7"/>
      <c r="S65" s="7" t="s">
        <v>255</v>
      </c>
      <c r="T65" s="7"/>
      <c r="U65" s="7"/>
      <c r="V65" s="7"/>
    </row>
    <row r="66" spans="1:22" ht="49.5" hidden="1" x14ac:dyDescent="0.3">
      <c r="A66" s="13">
        <v>64</v>
      </c>
      <c r="B66" s="7" t="s">
        <v>256</v>
      </c>
      <c r="C66" s="7" t="s">
        <v>257</v>
      </c>
      <c r="D66" s="7" t="s">
        <v>169</v>
      </c>
      <c r="E66" s="7"/>
      <c r="F66" s="22">
        <v>43656</v>
      </c>
      <c r="G66" s="7" t="s">
        <v>87</v>
      </c>
      <c r="H66" s="7" t="s">
        <v>88</v>
      </c>
      <c r="I66" s="11" t="s">
        <v>24</v>
      </c>
      <c r="J66" s="24" t="s">
        <v>24</v>
      </c>
      <c r="K66" s="11" t="s">
        <v>24</v>
      </c>
      <c r="L66" s="11" t="s">
        <v>24</v>
      </c>
      <c r="M66" s="24" t="s">
        <v>25</v>
      </c>
      <c r="N66" s="24" t="s">
        <v>24</v>
      </c>
      <c r="O66" s="24" t="s">
        <v>25</v>
      </c>
      <c r="P66" s="7"/>
      <c r="Q66" s="24" t="s">
        <v>24</v>
      </c>
      <c r="R66" s="24"/>
      <c r="S66" s="17" t="s">
        <v>258</v>
      </c>
      <c r="T66" s="7"/>
      <c r="U66" s="7"/>
      <c r="V66" s="7"/>
    </row>
    <row r="67" spans="1:22" hidden="1" x14ac:dyDescent="0.3">
      <c r="A67" s="13">
        <v>65</v>
      </c>
      <c r="B67" s="7" t="s">
        <v>259</v>
      </c>
      <c r="C67" s="7" t="s">
        <v>260</v>
      </c>
      <c r="D67" s="7" t="s">
        <v>249</v>
      </c>
      <c r="E67" s="7"/>
      <c r="F67" s="22">
        <v>43655</v>
      </c>
      <c r="G67" s="7" t="s">
        <v>100</v>
      </c>
      <c r="H67" s="7" t="s">
        <v>190</v>
      </c>
      <c r="I67" s="11" t="s">
        <v>24</v>
      </c>
      <c r="J67" s="11" t="s">
        <v>24</v>
      </c>
      <c r="K67" s="24" t="s">
        <v>24</v>
      </c>
      <c r="L67" s="24" t="s">
        <v>24</v>
      </c>
      <c r="M67" s="7"/>
      <c r="N67" s="7"/>
      <c r="O67" s="7"/>
      <c r="P67" s="7"/>
      <c r="Q67" s="7"/>
      <c r="R67" s="7"/>
      <c r="S67" s="7" t="s">
        <v>261</v>
      </c>
      <c r="T67" s="7"/>
      <c r="U67" s="7"/>
      <c r="V67" s="7"/>
    </row>
    <row r="68" spans="1:22" ht="33" hidden="1" x14ac:dyDescent="0.3">
      <c r="A68" s="13">
        <v>66</v>
      </c>
      <c r="B68" s="7" t="s">
        <v>262</v>
      </c>
      <c r="C68" s="7" t="s">
        <v>263</v>
      </c>
      <c r="D68" s="7" t="s">
        <v>169</v>
      </c>
      <c r="E68" s="7"/>
      <c r="F68" s="22">
        <v>43657</v>
      </c>
      <c r="G68" s="7" t="s">
        <v>87</v>
      </c>
      <c r="H68" s="7" t="s">
        <v>88</v>
      </c>
      <c r="I68" s="11" t="s">
        <v>24</v>
      </c>
      <c r="J68" s="24" t="s">
        <v>24</v>
      </c>
      <c r="K68" s="11" t="s">
        <v>24</v>
      </c>
      <c r="L68" s="11" t="s">
        <v>24</v>
      </c>
      <c r="M68" s="11" t="s">
        <v>25</v>
      </c>
      <c r="N68" s="11" t="s">
        <v>24</v>
      </c>
      <c r="O68" s="11" t="s">
        <v>25</v>
      </c>
      <c r="P68" s="7"/>
      <c r="Q68" s="24" t="s">
        <v>24</v>
      </c>
      <c r="R68" s="24"/>
      <c r="S68" s="17" t="s">
        <v>264</v>
      </c>
      <c r="T68" s="7"/>
      <c r="U68" s="7"/>
      <c r="V68" s="7"/>
    </row>
    <row r="69" spans="1:22" hidden="1" x14ac:dyDescent="0.3">
      <c r="A69" s="13">
        <v>67</v>
      </c>
      <c r="B69" s="7" t="s">
        <v>265</v>
      </c>
      <c r="C69" s="7" t="s">
        <v>266</v>
      </c>
      <c r="D69" s="7" t="s">
        <v>267</v>
      </c>
      <c r="E69" s="7"/>
      <c r="F69" s="22">
        <v>43662</v>
      </c>
      <c r="G69" s="7" t="s">
        <v>37</v>
      </c>
      <c r="H69" s="7" t="s">
        <v>38</v>
      </c>
      <c r="I69" s="11" t="s">
        <v>24</v>
      </c>
      <c r="J69" s="11" t="s">
        <v>24</v>
      </c>
      <c r="K69" s="11" t="s">
        <v>24</v>
      </c>
      <c r="L69" s="11" t="s">
        <v>24</v>
      </c>
      <c r="M69" s="11"/>
      <c r="N69" s="11"/>
      <c r="O69" s="11"/>
      <c r="P69" s="7"/>
      <c r="Q69" s="7"/>
      <c r="R69" s="7"/>
      <c r="S69" s="7" t="s">
        <v>268</v>
      </c>
      <c r="T69" s="7"/>
      <c r="U69" s="7"/>
      <c r="V69" s="7"/>
    </row>
    <row r="70" spans="1:22" ht="49.5" hidden="1" x14ac:dyDescent="0.3">
      <c r="A70" s="13">
        <v>68</v>
      </c>
      <c r="B70" s="7" t="s">
        <v>269</v>
      </c>
      <c r="C70" s="7" t="s">
        <v>270</v>
      </c>
      <c r="D70" s="7" t="s">
        <v>271</v>
      </c>
      <c r="E70" s="7"/>
      <c r="F70" s="22">
        <v>43664</v>
      </c>
      <c r="G70" s="7" t="s">
        <v>87</v>
      </c>
      <c r="H70" s="7" t="s">
        <v>88</v>
      </c>
      <c r="I70" s="11" t="s">
        <v>24</v>
      </c>
      <c r="J70" s="11" t="s">
        <v>24</v>
      </c>
      <c r="K70" s="24" t="s">
        <v>24</v>
      </c>
      <c r="L70" s="11" t="s">
        <v>25</v>
      </c>
      <c r="M70" s="11" t="s">
        <v>25</v>
      </c>
      <c r="N70" s="24" t="s">
        <v>25</v>
      </c>
      <c r="O70" s="24" t="s">
        <v>25</v>
      </c>
      <c r="P70" s="7"/>
      <c r="Q70" s="24"/>
      <c r="R70" s="24"/>
      <c r="S70" s="17" t="s">
        <v>272</v>
      </c>
      <c r="T70" s="7"/>
      <c r="U70" s="7"/>
      <c r="V70" s="7"/>
    </row>
    <row r="71" spans="1:22" ht="66" hidden="1" x14ac:dyDescent="0.3">
      <c r="A71" s="13">
        <v>69</v>
      </c>
      <c r="B71" s="7" t="s">
        <v>273</v>
      </c>
      <c r="C71" s="7" t="s">
        <v>274</v>
      </c>
      <c r="D71" s="7" t="s">
        <v>169</v>
      </c>
      <c r="E71" s="7"/>
      <c r="F71" s="22">
        <v>43648</v>
      </c>
      <c r="G71" s="7" t="s">
        <v>31</v>
      </c>
      <c r="H71" s="7" t="s">
        <v>275</v>
      </c>
      <c r="I71" s="11" t="s">
        <v>24</v>
      </c>
      <c r="J71" s="18" t="s">
        <v>24</v>
      </c>
      <c r="K71" s="11" t="s">
        <v>24</v>
      </c>
      <c r="L71" s="11" t="s">
        <v>24</v>
      </c>
      <c r="M71" s="11" t="s">
        <v>25</v>
      </c>
      <c r="N71" s="11" t="s">
        <v>24</v>
      </c>
      <c r="O71" s="11" t="s">
        <v>25</v>
      </c>
      <c r="P71" s="7"/>
      <c r="Q71" s="24" t="s">
        <v>25</v>
      </c>
      <c r="R71" s="24"/>
      <c r="S71" s="7" t="s">
        <v>276</v>
      </c>
      <c r="T71" s="7"/>
      <c r="U71" s="7"/>
      <c r="V71" s="7"/>
    </row>
    <row r="72" spans="1:22" ht="33" hidden="1" x14ac:dyDescent="0.3">
      <c r="A72" s="13">
        <v>70</v>
      </c>
      <c r="B72" s="7" t="s">
        <v>277</v>
      </c>
      <c r="C72" s="7" t="s">
        <v>278</v>
      </c>
      <c r="D72" s="7" t="s">
        <v>169</v>
      </c>
      <c r="E72" s="7"/>
      <c r="F72" s="22">
        <v>43637</v>
      </c>
      <c r="G72" s="7" t="s">
        <v>22</v>
      </c>
      <c r="H72" s="7" t="s">
        <v>23</v>
      </c>
      <c r="I72" s="11" t="s">
        <v>24</v>
      </c>
      <c r="J72" s="24" t="s">
        <v>24</v>
      </c>
      <c r="K72" s="11" t="s">
        <v>24</v>
      </c>
      <c r="L72" s="11" t="s">
        <v>24</v>
      </c>
      <c r="M72" s="24" t="s">
        <v>25</v>
      </c>
      <c r="N72" s="11" t="s">
        <v>24</v>
      </c>
      <c r="O72" s="24" t="s">
        <v>25</v>
      </c>
      <c r="P72" s="7"/>
      <c r="Q72" s="24" t="s">
        <v>24</v>
      </c>
      <c r="R72" s="24"/>
      <c r="S72" s="17" t="s">
        <v>279</v>
      </c>
      <c r="T72" s="7"/>
      <c r="U72" s="7"/>
      <c r="V72" s="7"/>
    </row>
    <row r="73" spans="1:22" ht="33" hidden="1" x14ac:dyDescent="0.3">
      <c r="A73" s="13">
        <v>71</v>
      </c>
      <c r="B73" s="7" t="s">
        <v>280</v>
      </c>
      <c r="C73" s="7" t="s">
        <v>281</v>
      </c>
      <c r="D73" s="7" t="s">
        <v>169</v>
      </c>
      <c r="E73" s="7"/>
      <c r="F73" s="22">
        <v>43644</v>
      </c>
      <c r="G73" s="7" t="s">
        <v>22</v>
      </c>
      <c r="H73" s="7" t="s">
        <v>23</v>
      </c>
      <c r="I73" s="11" t="s">
        <v>24</v>
      </c>
      <c r="J73" s="11" t="s">
        <v>25</v>
      </c>
      <c r="K73" s="11" t="s">
        <v>25</v>
      </c>
      <c r="L73" s="11" t="s">
        <v>25</v>
      </c>
      <c r="M73" s="24" t="s">
        <v>25</v>
      </c>
      <c r="N73" s="11" t="s">
        <v>25</v>
      </c>
      <c r="O73" s="24" t="s">
        <v>25</v>
      </c>
      <c r="P73" s="7"/>
      <c r="Q73" s="24" t="s">
        <v>25</v>
      </c>
      <c r="R73" s="24"/>
      <c r="S73" s="17" t="s">
        <v>282</v>
      </c>
      <c r="T73" s="7"/>
      <c r="U73" s="7"/>
      <c r="V73" s="7"/>
    </row>
    <row r="74" spans="1:22" ht="33" hidden="1" x14ac:dyDescent="0.3">
      <c r="A74" s="13">
        <v>72</v>
      </c>
      <c r="B74" s="7" t="s">
        <v>283</v>
      </c>
      <c r="C74" s="7" t="s">
        <v>284</v>
      </c>
      <c r="D74" s="7" t="s">
        <v>169</v>
      </c>
      <c r="E74" s="7"/>
      <c r="F74" s="22">
        <v>43642</v>
      </c>
      <c r="G74" s="7" t="s">
        <v>22</v>
      </c>
      <c r="H74" s="7" t="s">
        <v>23</v>
      </c>
      <c r="I74" s="11" t="s">
        <v>24</v>
      </c>
      <c r="J74" s="24" t="s">
        <v>24</v>
      </c>
      <c r="K74" s="11" t="s">
        <v>24</v>
      </c>
      <c r="L74" s="11" t="s">
        <v>24</v>
      </c>
      <c r="M74" s="24" t="s">
        <v>25</v>
      </c>
      <c r="N74" s="11" t="s">
        <v>24</v>
      </c>
      <c r="O74" s="24" t="s">
        <v>25</v>
      </c>
      <c r="P74" s="7"/>
      <c r="Q74" s="24" t="s">
        <v>24</v>
      </c>
      <c r="R74" s="24"/>
      <c r="S74" s="17" t="s">
        <v>285</v>
      </c>
      <c r="T74" s="7"/>
      <c r="U74" s="7"/>
      <c r="V74" s="7"/>
    </row>
    <row r="75" spans="1:22" ht="33" hidden="1" x14ac:dyDescent="0.3">
      <c r="A75" s="13">
        <v>73</v>
      </c>
      <c r="B75" s="7" t="s">
        <v>286</v>
      </c>
      <c r="C75" s="7" t="s">
        <v>287</v>
      </c>
      <c r="D75" s="7" t="s">
        <v>169</v>
      </c>
      <c r="E75" s="7"/>
      <c r="F75" s="22">
        <v>43661</v>
      </c>
      <c r="G75" s="7" t="s">
        <v>22</v>
      </c>
      <c r="H75" s="7"/>
      <c r="I75" s="11" t="s">
        <v>24</v>
      </c>
      <c r="J75" s="24" t="s">
        <v>24</v>
      </c>
      <c r="K75" s="11" t="s">
        <v>24</v>
      </c>
      <c r="L75" s="11" t="s">
        <v>24</v>
      </c>
      <c r="M75" s="24" t="s">
        <v>25</v>
      </c>
      <c r="N75" s="11" t="s">
        <v>24</v>
      </c>
      <c r="O75" s="24" t="s">
        <v>25</v>
      </c>
      <c r="P75" s="7"/>
      <c r="Q75" s="24" t="s">
        <v>24</v>
      </c>
      <c r="R75" s="24"/>
      <c r="S75" s="17" t="s">
        <v>288</v>
      </c>
      <c r="T75" s="7"/>
      <c r="U75" s="7"/>
      <c r="V75" s="7"/>
    </row>
    <row r="76" spans="1:22" ht="33" hidden="1" x14ac:dyDescent="0.3">
      <c r="A76" s="13">
        <v>74</v>
      </c>
      <c r="B76" s="7" t="s">
        <v>289</v>
      </c>
      <c r="C76" s="7" t="s">
        <v>290</v>
      </c>
      <c r="D76" s="7" t="s">
        <v>169</v>
      </c>
      <c r="E76" s="7"/>
      <c r="F76" s="22">
        <v>43647</v>
      </c>
      <c r="G76" s="7" t="s">
        <v>22</v>
      </c>
      <c r="H76" s="7" t="s">
        <v>291</v>
      </c>
      <c r="I76" s="11" t="s">
        <v>24</v>
      </c>
      <c r="J76" s="24" t="s">
        <v>24</v>
      </c>
      <c r="K76" s="11" t="s">
        <v>24</v>
      </c>
      <c r="L76" s="11" t="s">
        <v>24</v>
      </c>
      <c r="M76" s="24" t="s">
        <v>25</v>
      </c>
      <c r="N76" s="11" t="s">
        <v>24</v>
      </c>
      <c r="O76" s="24" t="s">
        <v>25</v>
      </c>
      <c r="P76" s="7"/>
      <c r="Q76" s="24" t="s">
        <v>24</v>
      </c>
      <c r="R76" s="24"/>
      <c r="S76" s="17" t="s">
        <v>292</v>
      </c>
      <c r="T76" s="7"/>
      <c r="U76" s="7"/>
      <c r="V76" s="7"/>
    </row>
    <row r="77" spans="1:22" ht="33" hidden="1" x14ac:dyDescent="0.3">
      <c r="A77" s="13">
        <v>75</v>
      </c>
      <c r="B77" s="7" t="s">
        <v>293</v>
      </c>
      <c r="C77" s="7" t="s">
        <v>294</v>
      </c>
      <c r="D77" s="7" t="s">
        <v>169</v>
      </c>
      <c r="E77" s="7"/>
      <c r="F77" s="22">
        <v>43637</v>
      </c>
      <c r="G77" s="7" t="s">
        <v>22</v>
      </c>
      <c r="H77" s="7" t="s">
        <v>23</v>
      </c>
      <c r="I77" s="11" t="s">
        <v>24</v>
      </c>
      <c r="J77" s="24" t="s">
        <v>24</v>
      </c>
      <c r="K77" s="11" t="s">
        <v>24</v>
      </c>
      <c r="L77" s="11" t="s">
        <v>24</v>
      </c>
      <c r="M77" s="24" t="s">
        <v>25</v>
      </c>
      <c r="N77" s="11" t="s">
        <v>24</v>
      </c>
      <c r="O77" s="24" t="s">
        <v>25</v>
      </c>
      <c r="P77" s="7"/>
      <c r="Q77" s="24" t="s">
        <v>24</v>
      </c>
      <c r="R77" s="24"/>
      <c r="S77" s="17" t="s">
        <v>295</v>
      </c>
      <c r="T77" s="7"/>
      <c r="U77" s="7"/>
      <c r="V77" s="7"/>
    </row>
    <row r="78" spans="1:22" ht="66" x14ac:dyDescent="0.3">
      <c r="A78" s="13">
        <v>76</v>
      </c>
      <c r="B78" s="7" t="s">
        <v>296</v>
      </c>
      <c r="C78" s="7" t="s">
        <v>297</v>
      </c>
      <c r="D78" s="7" t="s">
        <v>169</v>
      </c>
      <c r="E78" s="7"/>
      <c r="F78" s="22">
        <v>43655</v>
      </c>
      <c r="G78" s="7" t="s">
        <v>43</v>
      </c>
      <c r="H78" s="7" t="s">
        <v>44</v>
      </c>
      <c r="I78" s="11" t="s">
        <v>24</v>
      </c>
      <c r="J78" s="11" t="s">
        <v>24</v>
      </c>
      <c r="K78" s="11" t="s">
        <v>24</v>
      </c>
      <c r="L78" s="11" t="s">
        <v>24</v>
      </c>
      <c r="M78" s="11" t="s">
        <v>25</v>
      </c>
      <c r="N78" s="11" t="s">
        <v>24</v>
      </c>
      <c r="O78" s="11" t="s">
        <v>25</v>
      </c>
      <c r="P78" s="7"/>
      <c r="Q78" s="29" t="s">
        <v>24</v>
      </c>
      <c r="R78" s="34"/>
      <c r="S78" s="17" t="s">
        <v>298</v>
      </c>
      <c r="T78" s="7"/>
      <c r="U78" s="7"/>
      <c r="V78" s="7"/>
    </row>
    <row r="79" spans="1:22" ht="33" hidden="1" x14ac:dyDescent="0.3">
      <c r="A79" s="13">
        <v>77</v>
      </c>
      <c r="B79" s="7" t="s">
        <v>299</v>
      </c>
      <c r="C79" s="7" t="s">
        <v>300</v>
      </c>
      <c r="D79" s="7" t="s">
        <v>51</v>
      </c>
      <c r="E79" s="7"/>
      <c r="F79" s="22">
        <v>43644</v>
      </c>
      <c r="G79" s="7" t="s">
        <v>100</v>
      </c>
      <c r="H79" s="7" t="s">
        <v>104</v>
      </c>
      <c r="I79" s="11" t="s">
        <v>24</v>
      </c>
      <c r="J79" s="11" t="s">
        <v>24</v>
      </c>
      <c r="K79" s="11" t="s">
        <v>25</v>
      </c>
      <c r="L79" s="11" t="s">
        <v>25</v>
      </c>
      <c r="M79" s="11" t="s">
        <v>25</v>
      </c>
      <c r="N79" s="11" t="s">
        <v>25</v>
      </c>
      <c r="O79" s="11"/>
      <c r="P79" s="7"/>
      <c r="Q79" s="7"/>
      <c r="R79" s="7"/>
      <c r="S79" s="7" t="s">
        <v>301</v>
      </c>
      <c r="T79" s="7"/>
      <c r="U79" s="7"/>
      <c r="V79" s="7"/>
    </row>
    <row r="80" spans="1:22" ht="33" hidden="1" x14ac:dyDescent="0.3">
      <c r="A80" s="13">
        <v>78</v>
      </c>
      <c r="B80" s="7" t="s">
        <v>302</v>
      </c>
      <c r="C80" s="7" t="s">
        <v>303</v>
      </c>
      <c r="D80" s="7" t="s">
        <v>304</v>
      </c>
      <c r="E80" s="7"/>
      <c r="F80" s="22">
        <v>43669</v>
      </c>
      <c r="G80" s="7" t="s">
        <v>87</v>
      </c>
      <c r="H80" s="7" t="s">
        <v>88</v>
      </c>
      <c r="I80" s="28" t="s">
        <v>24</v>
      </c>
      <c r="J80" s="11" t="s">
        <v>24</v>
      </c>
      <c r="K80" s="11" t="s">
        <v>24</v>
      </c>
      <c r="L80" s="11" t="s">
        <v>24</v>
      </c>
      <c r="M80" s="24" t="s">
        <v>25</v>
      </c>
      <c r="N80" s="11" t="s">
        <v>24</v>
      </c>
      <c r="O80" s="24" t="s">
        <v>25</v>
      </c>
      <c r="P80" s="7"/>
      <c r="Q80" s="24" t="s">
        <v>24</v>
      </c>
      <c r="R80" s="24"/>
      <c r="S80" s="17" t="s">
        <v>305</v>
      </c>
      <c r="T80" s="7"/>
      <c r="U80" s="7"/>
      <c r="V80" s="7"/>
    </row>
    <row r="81" spans="1:22" hidden="1" x14ac:dyDescent="0.3">
      <c r="A81" s="13">
        <v>80</v>
      </c>
      <c r="B81" s="7" t="s">
        <v>306</v>
      </c>
      <c r="C81" s="7" t="s">
        <v>307</v>
      </c>
      <c r="D81" s="7" t="s">
        <v>169</v>
      </c>
      <c r="E81" s="7"/>
      <c r="F81" s="22">
        <v>43668</v>
      </c>
      <c r="G81" s="7" t="s">
        <v>70</v>
      </c>
      <c r="H81" s="7" t="s">
        <v>308</v>
      </c>
      <c r="I81" s="29" t="s">
        <v>24</v>
      </c>
      <c r="J81" s="7" t="s">
        <v>24</v>
      </c>
      <c r="K81" s="11" t="s">
        <v>24</v>
      </c>
      <c r="L81" s="11" t="s">
        <v>24</v>
      </c>
      <c r="M81" s="24" t="s">
        <v>25</v>
      </c>
      <c r="N81" s="11" t="s">
        <v>24</v>
      </c>
      <c r="O81" s="24" t="s">
        <v>25</v>
      </c>
      <c r="P81" s="7"/>
      <c r="Q81" s="24" t="s">
        <v>25</v>
      </c>
      <c r="R81" s="24" t="s">
        <v>24</v>
      </c>
      <c r="S81" s="7" t="s">
        <v>309</v>
      </c>
      <c r="T81" s="7"/>
      <c r="U81" s="7"/>
      <c r="V81" s="7"/>
    </row>
    <row r="82" spans="1:22" ht="49.5" hidden="1" x14ac:dyDescent="0.3">
      <c r="A82" s="13">
        <v>81</v>
      </c>
      <c r="B82" s="7" t="s">
        <v>310</v>
      </c>
      <c r="C82" s="7" t="s">
        <v>311</v>
      </c>
      <c r="D82" s="7" t="s">
        <v>271</v>
      </c>
      <c r="E82" s="7"/>
      <c r="F82" s="22">
        <v>43669</v>
      </c>
      <c r="G82" s="7" t="s">
        <v>87</v>
      </c>
      <c r="H82" s="7" t="s">
        <v>88</v>
      </c>
      <c r="I82" s="11" t="s">
        <v>24</v>
      </c>
      <c r="J82" s="24" t="s">
        <v>24</v>
      </c>
      <c r="K82" s="11" t="s">
        <v>24</v>
      </c>
      <c r="L82" s="11" t="s">
        <v>25</v>
      </c>
      <c r="M82" s="11" t="s">
        <v>25</v>
      </c>
      <c r="N82" s="24" t="s">
        <v>25</v>
      </c>
      <c r="O82" s="24" t="s">
        <v>25</v>
      </c>
      <c r="P82" s="7"/>
      <c r="Q82" s="24"/>
      <c r="R82" s="24"/>
      <c r="S82" s="17" t="s">
        <v>312</v>
      </c>
      <c r="T82" s="7"/>
      <c r="U82" s="7"/>
      <c r="V82" s="7"/>
    </row>
    <row r="83" spans="1:22" ht="165" hidden="1" x14ac:dyDescent="0.3">
      <c r="A83" s="13">
        <v>82</v>
      </c>
      <c r="B83" s="7" t="s">
        <v>313</v>
      </c>
      <c r="C83" s="7" t="s">
        <v>314</v>
      </c>
      <c r="D83" s="7" t="s">
        <v>315</v>
      </c>
      <c r="E83" s="7"/>
      <c r="F83" s="22">
        <v>43672</v>
      </c>
      <c r="G83" s="7" t="s">
        <v>100</v>
      </c>
      <c r="H83" s="7" t="s">
        <v>190</v>
      </c>
      <c r="I83" s="11" t="s">
        <v>24</v>
      </c>
      <c r="J83" s="11" t="s">
        <v>25</v>
      </c>
      <c r="K83" s="11" t="s">
        <v>25</v>
      </c>
      <c r="L83" s="11" t="s">
        <v>25</v>
      </c>
      <c r="M83" s="24" t="s">
        <v>25</v>
      </c>
      <c r="N83" s="24" t="s">
        <v>25</v>
      </c>
      <c r="O83" s="24" t="s">
        <v>25</v>
      </c>
      <c r="P83" s="7"/>
      <c r="Q83" s="24" t="s">
        <v>25</v>
      </c>
      <c r="R83" s="24"/>
      <c r="S83" s="7" t="s">
        <v>316</v>
      </c>
      <c r="T83" s="7"/>
      <c r="U83" s="7"/>
      <c r="V83" s="7"/>
    </row>
    <row r="84" spans="1:22" ht="33" hidden="1" x14ac:dyDescent="0.3">
      <c r="A84" s="25">
        <v>83</v>
      </c>
      <c r="B84" s="26" t="s">
        <v>317</v>
      </c>
      <c r="C84" s="26" t="s">
        <v>318</v>
      </c>
      <c r="D84" s="26" t="s">
        <v>315</v>
      </c>
      <c r="E84" s="26"/>
      <c r="F84" s="27">
        <v>43672</v>
      </c>
      <c r="G84" s="7" t="s">
        <v>100</v>
      </c>
      <c r="H84" s="26" t="s">
        <v>190</v>
      </c>
      <c r="I84" s="28" t="s">
        <v>24</v>
      </c>
      <c r="J84" s="29" t="s">
        <v>24</v>
      </c>
      <c r="K84" s="29" t="s">
        <v>24</v>
      </c>
      <c r="L84" s="29" t="s">
        <v>24</v>
      </c>
      <c r="M84" s="28" t="s">
        <v>25</v>
      </c>
      <c r="N84" s="28" t="s">
        <v>25</v>
      </c>
      <c r="O84" s="29" t="s">
        <v>25</v>
      </c>
      <c r="P84" s="26"/>
      <c r="Q84" s="29" t="s">
        <v>24</v>
      </c>
      <c r="R84" s="29"/>
      <c r="S84" s="26" t="s">
        <v>319</v>
      </c>
      <c r="T84" s="26"/>
      <c r="U84" s="26"/>
      <c r="V84" s="26"/>
    </row>
    <row r="85" spans="1:22" ht="33" hidden="1" x14ac:dyDescent="0.3">
      <c r="A85" s="25">
        <v>84</v>
      </c>
      <c r="B85" s="26" t="s">
        <v>320</v>
      </c>
      <c r="C85" s="26" t="s">
        <v>321</v>
      </c>
      <c r="D85" s="26" t="s">
        <v>271</v>
      </c>
      <c r="E85" s="26"/>
      <c r="F85" s="27">
        <v>43670</v>
      </c>
      <c r="G85" s="26" t="s">
        <v>22</v>
      </c>
      <c r="H85" s="26" t="s">
        <v>170</v>
      </c>
      <c r="I85" s="29" t="s">
        <v>24</v>
      </c>
      <c r="J85" s="24" t="s">
        <v>24</v>
      </c>
      <c r="K85" s="24" t="s">
        <v>24</v>
      </c>
      <c r="L85" s="24" t="s">
        <v>25</v>
      </c>
      <c r="M85" s="24"/>
      <c r="N85" s="24" t="s">
        <v>25</v>
      </c>
      <c r="O85" s="26"/>
      <c r="P85" s="26"/>
      <c r="Q85" s="26"/>
      <c r="R85" s="26"/>
      <c r="S85" s="30" t="s">
        <v>322</v>
      </c>
      <c r="T85" s="26"/>
      <c r="U85" s="26"/>
      <c r="V85" s="26"/>
    </row>
    <row r="86" spans="1:22" hidden="1" x14ac:dyDescent="0.3">
      <c r="A86" s="13">
        <v>85</v>
      </c>
      <c r="B86" s="7" t="s">
        <v>323</v>
      </c>
      <c r="C86" s="7" t="s">
        <v>324</v>
      </c>
      <c r="D86" s="7" t="s">
        <v>304</v>
      </c>
      <c r="E86" s="7"/>
      <c r="F86" s="22">
        <v>43668</v>
      </c>
      <c r="G86" s="7" t="s">
        <v>70</v>
      </c>
      <c r="H86" s="7" t="s">
        <v>75</v>
      </c>
      <c r="I86" s="29" t="s">
        <v>24</v>
      </c>
      <c r="J86" s="7" t="s">
        <v>24</v>
      </c>
      <c r="K86" s="29" t="s">
        <v>24</v>
      </c>
      <c r="L86" s="29" t="s">
        <v>24</v>
      </c>
      <c r="M86" s="29" t="s">
        <v>25</v>
      </c>
      <c r="N86" s="29" t="s">
        <v>24</v>
      </c>
      <c r="O86" s="24" t="s">
        <v>25</v>
      </c>
      <c r="P86" s="7"/>
      <c r="Q86" s="24" t="s">
        <v>25</v>
      </c>
      <c r="R86" s="24" t="s">
        <v>24</v>
      </c>
      <c r="S86" s="7" t="s">
        <v>325</v>
      </c>
      <c r="T86" s="7"/>
      <c r="U86" s="7"/>
      <c r="V86" s="7"/>
    </row>
    <row r="87" spans="1:22" hidden="1" x14ac:dyDescent="0.3">
      <c r="A87" s="13">
        <v>86</v>
      </c>
      <c r="B87" s="7" t="s">
        <v>326</v>
      </c>
      <c r="C87" s="7" t="s">
        <v>327</v>
      </c>
      <c r="D87" s="7" t="s">
        <v>304</v>
      </c>
      <c r="E87" s="7"/>
      <c r="F87" s="22">
        <v>43668</v>
      </c>
      <c r="G87" s="7" t="s">
        <v>70</v>
      </c>
      <c r="H87" s="7" t="s">
        <v>75</v>
      </c>
      <c r="I87" s="29" t="s">
        <v>24</v>
      </c>
      <c r="J87" s="24" t="s">
        <v>24</v>
      </c>
      <c r="K87" s="24" t="s">
        <v>24</v>
      </c>
      <c r="L87" s="24" t="s">
        <v>24</v>
      </c>
      <c r="M87" s="24" t="s">
        <v>25</v>
      </c>
      <c r="N87" s="24" t="s">
        <v>25</v>
      </c>
      <c r="O87" s="24" t="s">
        <v>25</v>
      </c>
      <c r="P87" s="7"/>
      <c r="Q87" s="33" t="s">
        <v>25</v>
      </c>
      <c r="R87" s="34" t="s">
        <v>24</v>
      </c>
      <c r="S87" s="17" t="s">
        <v>255</v>
      </c>
      <c r="T87" s="7"/>
      <c r="U87" s="7"/>
      <c r="V87" s="7"/>
    </row>
    <row r="88" spans="1:22" ht="82.5" x14ac:dyDescent="0.3">
      <c r="A88" s="13">
        <v>87</v>
      </c>
      <c r="B88" s="7" t="s">
        <v>328</v>
      </c>
      <c r="C88" s="7" t="s">
        <v>329</v>
      </c>
      <c r="D88" s="7" t="s">
        <v>271</v>
      </c>
      <c r="E88" s="7"/>
      <c r="F88" s="22">
        <v>43663</v>
      </c>
      <c r="G88" s="7" t="s">
        <v>43</v>
      </c>
      <c r="H88" s="7" t="s">
        <v>44</v>
      </c>
      <c r="I88" s="29" t="s">
        <v>24</v>
      </c>
      <c r="J88" s="29" t="s">
        <v>25</v>
      </c>
      <c r="K88" s="29" t="s">
        <v>25</v>
      </c>
      <c r="L88" s="29" t="s">
        <v>25</v>
      </c>
      <c r="M88" s="24" t="s">
        <v>25</v>
      </c>
      <c r="N88" s="11"/>
      <c r="O88" s="11"/>
      <c r="P88" s="7"/>
      <c r="Q88" s="7"/>
      <c r="R88" s="7"/>
      <c r="S88" s="17" t="s">
        <v>330</v>
      </c>
      <c r="T88" s="7"/>
      <c r="U88" s="7"/>
      <c r="V88" s="7"/>
    </row>
    <row r="89" spans="1:22" ht="49.5" hidden="1" x14ac:dyDescent="0.3">
      <c r="A89" s="13">
        <v>88</v>
      </c>
      <c r="B89" s="7" t="s">
        <v>331</v>
      </c>
      <c r="C89" s="7" t="s">
        <v>332</v>
      </c>
      <c r="D89" s="7" t="s">
        <v>315</v>
      </c>
      <c r="E89" s="7"/>
      <c r="F89" s="22">
        <v>43676</v>
      </c>
      <c r="G89" s="7" t="s">
        <v>100</v>
      </c>
      <c r="H89" s="7" t="s">
        <v>104</v>
      </c>
      <c r="I89" s="29" t="s">
        <v>24</v>
      </c>
      <c r="J89" s="29" t="s">
        <v>24</v>
      </c>
      <c r="K89" s="24" t="s">
        <v>24</v>
      </c>
      <c r="L89" s="24" t="s">
        <v>24</v>
      </c>
      <c r="M89" s="24" t="s">
        <v>25</v>
      </c>
      <c r="N89" s="24" t="s">
        <v>25</v>
      </c>
      <c r="O89" s="24" t="s">
        <v>25</v>
      </c>
      <c r="P89" s="7"/>
      <c r="Q89" s="24" t="s">
        <v>25</v>
      </c>
      <c r="R89" s="24"/>
      <c r="S89" s="17"/>
      <c r="T89" s="7"/>
      <c r="U89" s="7"/>
      <c r="V89" s="7"/>
    </row>
    <row r="90" spans="1:22" ht="49.5" hidden="1" x14ac:dyDescent="0.3">
      <c r="A90" s="13">
        <v>89</v>
      </c>
      <c r="B90" s="32" t="s">
        <v>299</v>
      </c>
      <c r="C90" s="7" t="s">
        <v>333</v>
      </c>
      <c r="D90" s="7" t="s">
        <v>271</v>
      </c>
      <c r="E90" s="7"/>
      <c r="F90" s="22">
        <v>43668</v>
      </c>
      <c r="G90" s="7" t="s">
        <v>100</v>
      </c>
      <c r="H90" s="7" t="s">
        <v>104</v>
      </c>
      <c r="I90" s="29" t="s">
        <v>24</v>
      </c>
      <c r="J90" s="29" t="s">
        <v>24</v>
      </c>
      <c r="K90" s="29" t="s">
        <v>24</v>
      </c>
      <c r="L90" s="24" t="s">
        <v>25</v>
      </c>
      <c r="M90" s="24" t="s">
        <v>25</v>
      </c>
      <c r="N90" s="24" t="s">
        <v>25</v>
      </c>
      <c r="O90" s="24" t="s">
        <v>25</v>
      </c>
      <c r="P90" s="7"/>
      <c r="Q90" s="24"/>
      <c r="R90" s="24"/>
      <c r="S90" s="17" t="s">
        <v>334</v>
      </c>
      <c r="T90" s="7"/>
      <c r="U90" s="7"/>
      <c r="V90" s="7"/>
    </row>
    <row r="91" spans="1:22" ht="49.5" hidden="1" x14ac:dyDescent="0.3">
      <c r="A91" s="13">
        <v>90</v>
      </c>
      <c r="B91" s="7" t="s">
        <v>335</v>
      </c>
      <c r="C91" s="7" t="s">
        <v>336</v>
      </c>
      <c r="D91" s="7" t="s">
        <v>271</v>
      </c>
      <c r="E91" s="7"/>
      <c r="F91" s="22">
        <v>43676</v>
      </c>
      <c r="G91" s="7" t="s">
        <v>70</v>
      </c>
      <c r="H91" s="7" t="s">
        <v>75</v>
      </c>
      <c r="I91" s="29" t="s">
        <v>24</v>
      </c>
      <c r="J91" s="29" t="s">
        <v>24</v>
      </c>
      <c r="K91" s="24" t="s">
        <v>25</v>
      </c>
      <c r="L91" s="24" t="s">
        <v>25</v>
      </c>
      <c r="M91" s="24" t="s">
        <v>25</v>
      </c>
      <c r="N91" s="24"/>
      <c r="O91" s="24"/>
      <c r="P91" s="7"/>
      <c r="Q91" s="7"/>
      <c r="R91" s="7"/>
      <c r="S91" s="17" t="s">
        <v>337</v>
      </c>
      <c r="T91" s="7"/>
      <c r="U91" s="7"/>
      <c r="V91" s="7"/>
    </row>
    <row r="92" spans="1:22" ht="33" hidden="1" x14ac:dyDescent="0.3">
      <c r="A92" s="13">
        <v>91</v>
      </c>
      <c r="B92" s="7" t="s">
        <v>338</v>
      </c>
      <c r="C92" s="7" t="s">
        <v>339</v>
      </c>
      <c r="D92" s="7" t="s">
        <v>271</v>
      </c>
      <c r="E92" s="7"/>
      <c r="F92" s="22">
        <v>43676</v>
      </c>
      <c r="G92" s="7" t="s">
        <v>70</v>
      </c>
      <c r="H92" s="7" t="s">
        <v>75</v>
      </c>
      <c r="I92" s="29" t="s">
        <v>24</v>
      </c>
      <c r="J92" s="29" t="s">
        <v>24</v>
      </c>
      <c r="K92" s="29" t="s">
        <v>25</v>
      </c>
      <c r="L92" s="24" t="s">
        <v>25</v>
      </c>
      <c r="M92" s="24" t="s">
        <v>25</v>
      </c>
      <c r="N92" s="24"/>
      <c r="O92" s="24"/>
      <c r="P92" s="7"/>
      <c r="Q92" s="7"/>
      <c r="R92" s="7"/>
      <c r="S92" s="17" t="s">
        <v>340</v>
      </c>
      <c r="T92" s="7"/>
      <c r="U92" s="7"/>
      <c r="V92" s="7"/>
    </row>
    <row r="93" spans="1:22" ht="33" hidden="1" x14ac:dyDescent="0.3">
      <c r="A93" s="13">
        <v>92</v>
      </c>
      <c r="B93" s="7" t="s">
        <v>341</v>
      </c>
      <c r="C93" s="7" t="s">
        <v>342</v>
      </c>
      <c r="D93" s="7" t="s">
        <v>169</v>
      </c>
      <c r="E93" s="7"/>
      <c r="F93" s="22" t="s">
        <v>343</v>
      </c>
      <c r="G93" s="7" t="s">
        <v>100</v>
      </c>
      <c r="H93" s="7" t="s">
        <v>344</v>
      </c>
      <c r="I93" s="24" t="s">
        <v>25</v>
      </c>
      <c r="J93" s="29" t="s">
        <v>24</v>
      </c>
      <c r="K93" s="24" t="s">
        <v>25</v>
      </c>
      <c r="L93" s="29" t="s">
        <v>24</v>
      </c>
      <c r="M93" s="29" t="s">
        <v>24</v>
      </c>
      <c r="N93" s="24" t="s">
        <v>25</v>
      </c>
      <c r="O93" s="24" t="s">
        <v>25</v>
      </c>
      <c r="P93" s="7"/>
      <c r="Q93" s="29" t="s">
        <v>24</v>
      </c>
      <c r="R93" s="32"/>
      <c r="S93" s="17"/>
      <c r="T93" s="7"/>
      <c r="U93" s="7"/>
      <c r="V93" s="7"/>
    </row>
    <row r="94" spans="1:22" hidden="1" x14ac:dyDescent="0.3">
      <c r="A94" s="13">
        <v>92</v>
      </c>
      <c r="B94" s="7" t="s">
        <v>306</v>
      </c>
      <c r="C94" s="7" t="s">
        <v>345</v>
      </c>
      <c r="D94" s="7" t="s">
        <v>271</v>
      </c>
      <c r="E94" s="7"/>
      <c r="F94" s="22">
        <v>43676</v>
      </c>
      <c r="G94" s="7" t="s">
        <v>70</v>
      </c>
      <c r="H94" s="7" t="s">
        <v>75</v>
      </c>
      <c r="I94" s="29" t="s">
        <v>24</v>
      </c>
      <c r="J94" s="29" t="s">
        <v>24</v>
      </c>
      <c r="K94" s="29" t="s">
        <v>25</v>
      </c>
      <c r="L94" s="24" t="s">
        <v>25</v>
      </c>
      <c r="M94" s="24" t="s">
        <v>25</v>
      </c>
      <c r="N94" s="24"/>
      <c r="O94" s="24"/>
      <c r="P94" s="7"/>
      <c r="Q94" s="31"/>
      <c r="R94" s="32"/>
      <c r="S94" s="17" t="s">
        <v>346</v>
      </c>
      <c r="T94" s="7"/>
      <c r="U94" s="7"/>
      <c r="V94" s="7"/>
    </row>
    <row r="95" spans="1:22" ht="33" hidden="1" x14ac:dyDescent="0.3">
      <c r="A95" s="13">
        <v>93</v>
      </c>
      <c r="B95" s="7" t="s">
        <v>347</v>
      </c>
      <c r="C95" s="7" t="s">
        <v>348</v>
      </c>
      <c r="D95" s="7" t="s">
        <v>271</v>
      </c>
      <c r="E95" s="7"/>
      <c r="F95" s="22">
        <v>43676</v>
      </c>
      <c r="G95" s="7" t="s">
        <v>70</v>
      </c>
      <c r="H95" s="7" t="s">
        <v>75</v>
      </c>
      <c r="I95" s="29" t="s">
        <v>24</v>
      </c>
      <c r="J95" s="29" t="s">
        <v>24</v>
      </c>
      <c r="K95" s="29" t="s">
        <v>25</v>
      </c>
      <c r="L95" s="24" t="s">
        <v>25</v>
      </c>
      <c r="M95" s="24" t="s">
        <v>25</v>
      </c>
      <c r="N95" s="24"/>
      <c r="O95" s="24"/>
      <c r="P95" s="7"/>
      <c r="Q95" s="31"/>
      <c r="R95" s="32"/>
      <c r="S95" s="17" t="s">
        <v>349</v>
      </c>
      <c r="T95" s="7"/>
      <c r="U95" s="7"/>
      <c r="V95" s="7"/>
    </row>
    <row r="96" spans="1:22" ht="82.5" x14ac:dyDescent="0.3">
      <c r="A96" s="13">
        <v>87</v>
      </c>
      <c r="B96" s="7" t="s">
        <v>328</v>
      </c>
      <c r="C96" s="7" t="s">
        <v>329</v>
      </c>
      <c r="D96" s="7" t="s">
        <v>271</v>
      </c>
      <c r="E96" s="7"/>
      <c r="F96" s="22">
        <v>43663</v>
      </c>
      <c r="G96" s="7" t="s">
        <v>43</v>
      </c>
      <c r="H96" s="7" t="s">
        <v>44</v>
      </c>
      <c r="I96" s="29" t="s">
        <v>24</v>
      </c>
      <c r="J96" s="29" t="s">
        <v>25</v>
      </c>
      <c r="K96" s="29" t="s">
        <v>25</v>
      </c>
      <c r="L96" s="29" t="s">
        <v>25</v>
      </c>
      <c r="M96" s="24" t="s">
        <v>25</v>
      </c>
      <c r="N96" s="11"/>
      <c r="O96" s="11"/>
      <c r="P96" s="7"/>
      <c r="Q96" s="7"/>
      <c r="R96" s="7"/>
      <c r="S96" s="17" t="s">
        <v>330</v>
      </c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>
    <filterColumn colId="6">
      <filters>
        <filter val="Enciphers"/>
      </filters>
    </filterColumn>
  </autoFilter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535" priority="2516" operator="containsText" text="OFF">
      <formula>NOT(ISERROR(SEARCH("OFF",I4)))</formula>
    </cfRule>
    <cfRule type="containsText" dxfId="1534" priority="2517" operator="containsText" text="ON">
      <formula>NOT(ISERROR(SEARCH("ON",I4)))</formula>
    </cfRule>
  </conditionalFormatting>
  <conditionalFormatting sqref="O38:O39 I44:J44 O57 I57:J57 M57 I19:J19">
    <cfRule type="containsText" dxfId="1533" priority="2513" operator="containsText" text="BOTH TESTED">
      <formula>NOT(ISERROR(SEARCH("BOTH TESTED",I19)))</formula>
    </cfRule>
    <cfRule type="containsText" dxfId="1532" priority="2514" operator="containsText" text="OFF TESTED">
      <formula>NOT(ISERROR(SEARCH("OFF TESTED",I19)))</formula>
    </cfRule>
    <cfRule type="containsText" dxfId="1531" priority="2515" operator="containsText" text="ON TESTED">
      <formula>NOT(ISERROR(SEARCH("ON TESTED",I19)))</formula>
    </cfRule>
  </conditionalFormatting>
  <conditionalFormatting sqref="O14">
    <cfRule type="containsText" dxfId="1530" priority="2470" operator="containsText" text="OFF">
      <formula>NOT(ISERROR(SEARCH("OFF",O14)))</formula>
    </cfRule>
    <cfRule type="containsText" dxfId="1529" priority="2471" operator="containsText" text="ON">
      <formula>NOT(ISERROR(SEARCH("ON",O14)))</formula>
    </cfRule>
  </conditionalFormatting>
  <conditionalFormatting sqref="O14">
    <cfRule type="containsText" dxfId="1528" priority="2467" operator="containsText" text="BOTH TESTED">
      <formula>NOT(ISERROR(SEARCH("BOTH TESTED",O14)))</formula>
    </cfRule>
    <cfRule type="containsText" dxfId="1527" priority="2468" operator="containsText" text="OFF TESTED">
      <formula>NOT(ISERROR(SEARCH("OFF TESTED",O14)))</formula>
    </cfRule>
    <cfRule type="containsText" dxfId="1526" priority="2469" operator="containsText" text="ON TESTED">
      <formula>NOT(ISERROR(SEARCH("ON TESTED",O14)))</formula>
    </cfRule>
  </conditionalFormatting>
  <conditionalFormatting sqref="O15">
    <cfRule type="containsText" dxfId="1525" priority="2465" operator="containsText" text="OFF">
      <formula>NOT(ISERROR(SEARCH("OFF",O15)))</formula>
    </cfRule>
    <cfRule type="containsText" dxfId="1524" priority="2466" operator="containsText" text="ON">
      <formula>NOT(ISERROR(SEARCH("ON",O15)))</formula>
    </cfRule>
  </conditionalFormatting>
  <conditionalFormatting sqref="O15">
    <cfRule type="containsText" dxfId="1523" priority="2462" operator="containsText" text="BOTH TESTED">
      <formula>NOT(ISERROR(SEARCH("BOTH TESTED",O15)))</formula>
    </cfRule>
    <cfRule type="containsText" dxfId="1522" priority="2463" operator="containsText" text="OFF TESTED">
      <formula>NOT(ISERROR(SEARCH("OFF TESTED",O15)))</formula>
    </cfRule>
    <cfRule type="containsText" dxfId="1521" priority="2464" operator="containsText" text="ON TESTED">
      <formula>NOT(ISERROR(SEARCH("ON TESTED",O15)))</formula>
    </cfRule>
  </conditionalFormatting>
  <conditionalFormatting sqref="O16">
    <cfRule type="containsText" dxfId="1520" priority="2460" operator="containsText" text="OFF">
      <formula>NOT(ISERROR(SEARCH("OFF",O16)))</formula>
    </cfRule>
    <cfRule type="containsText" dxfId="1519" priority="2461" operator="containsText" text="ON">
      <formula>NOT(ISERROR(SEARCH("ON",O16)))</formula>
    </cfRule>
  </conditionalFormatting>
  <conditionalFormatting sqref="O16">
    <cfRule type="containsText" dxfId="1518" priority="2457" operator="containsText" text="BOTH TESTED">
      <formula>NOT(ISERROR(SEARCH("BOTH TESTED",O16)))</formula>
    </cfRule>
    <cfRule type="containsText" dxfId="1517" priority="2458" operator="containsText" text="OFF TESTED">
      <formula>NOT(ISERROR(SEARCH("OFF TESTED",O16)))</formula>
    </cfRule>
    <cfRule type="containsText" dxfId="1516" priority="2459" operator="containsText" text="ON TESTED">
      <formula>NOT(ISERROR(SEARCH("ON TESTED",O16)))</formula>
    </cfRule>
  </conditionalFormatting>
  <conditionalFormatting sqref="O17">
    <cfRule type="containsText" dxfId="1515" priority="2455" operator="containsText" text="OFF">
      <formula>NOT(ISERROR(SEARCH("OFF",O17)))</formula>
    </cfRule>
    <cfRule type="containsText" dxfId="1514" priority="2456" operator="containsText" text="ON">
      <formula>NOT(ISERROR(SEARCH("ON",O17)))</formula>
    </cfRule>
  </conditionalFormatting>
  <conditionalFormatting sqref="O17">
    <cfRule type="containsText" dxfId="1513" priority="2452" operator="containsText" text="BOTH TESTED">
      <formula>NOT(ISERROR(SEARCH("BOTH TESTED",O17)))</formula>
    </cfRule>
    <cfRule type="containsText" dxfId="1512" priority="2453" operator="containsText" text="OFF TESTED">
      <formula>NOT(ISERROR(SEARCH("OFF TESTED",O17)))</formula>
    </cfRule>
    <cfRule type="containsText" dxfId="1511" priority="2454" operator="containsText" text="ON TESTED">
      <formula>NOT(ISERROR(SEARCH("ON TESTED",O17)))</formula>
    </cfRule>
  </conditionalFormatting>
  <conditionalFormatting sqref="M14">
    <cfRule type="containsText" dxfId="1510" priority="2450" operator="containsText" text="OFF">
      <formula>NOT(ISERROR(SEARCH("OFF",M14)))</formula>
    </cfRule>
    <cfRule type="containsText" dxfId="1509" priority="2451" operator="containsText" text="ON">
      <formula>NOT(ISERROR(SEARCH("ON",M14)))</formula>
    </cfRule>
  </conditionalFormatting>
  <conditionalFormatting sqref="M14">
    <cfRule type="containsText" dxfId="1508" priority="2447" operator="containsText" text="BOTH TESTED">
      <formula>NOT(ISERROR(SEARCH("BOTH TESTED",M14)))</formula>
    </cfRule>
    <cfRule type="containsText" dxfId="1507" priority="2448" operator="containsText" text="OFF TESTED">
      <formula>NOT(ISERROR(SEARCH("OFF TESTED",M14)))</formula>
    </cfRule>
    <cfRule type="containsText" dxfId="1506" priority="2449" operator="containsText" text="ON TESTED">
      <formula>NOT(ISERROR(SEARCH("ON TESTED",M14)))</formula>
    </cfRule>
  </conditionalFormatting>
  <conditionalFormatting sqref="M15">
    <cfRule type="containsText" dxfId="1505" priority="2445" operator="containsText" text="OFF">
      <formula>NOT(ISERROR(SEARCH("OFF",M15)))</formula>
    </cfRule>
    <cfRule type="containsText" dxfId="1504" priority="2446" operator="containsText" text="ON">
      <formula>NOT(ISERROR(SEARCH("ON",M15)))</formula>
    </cfRule>
  </conditionalFormatting>
  <conditionalFormatting sqref="M15">
    <cfRule type="containsText" dxfId="1503" priority="2442" operator="containsText" text="BOTH TESTED">
      <formula>NOT(ISERROR(SEARCH("BOTH TESTED",M15)))</formula>
    </cfRule>
    <cfRule type="containsText" dxfId="1502" priority="2443" operator="containsText" text="OFF TESTED">
      <formula>NOT(ISERROR(SEARCH("OFF TESTED",M15)))</formula>
    </cfRule>
    <cfRule type="containsText" dxfId="1501" priority="2444" operator="containsText" text="ON TESTED">
      <formula>NOT(ISERROR(SEARCH("ON TESTED",M15)))</formula>
    </cfRule>
  </conditionalFormatting>
  <conditionalFormatting sqref="M16">
    <cfRule type="containsText" dxfId="1500" priority="2440" operator="containsText" text="OFF">
      <formula>NOT(ISERROR(SEARCH("OFF",M16)))</formula>
    </cfRule>
    <cfRule type="containsText" dxfId="1499" priority="2441" operator="containsText" text="ON">
      <formula>NOT(ISERROR(SEARCH("ON",M16)))</formula>
    </cfRule>
  </conditionalFormatting>
  <conditionalFormatting sqref="M16">
    <cfRule type="containsText" dxfId="1498" priority="2437" operator="containsText" text="BOTH TESTED">
      <formula>NOT(ISERROR(SEARCH("BOTH TESTED",M16)))</formula>
    </cfRule>
    <cfRule type="containsText" dxfId="1497" priority="2438" operator="containsText" text="OFF TESTED">
      <formula>NOT(ISERROR(SEARCH("OFF TESTED",M16)))</formula>
    </cfRule>
    <cfRule type="containsText" dxfId="1496" priority="2439" operator="containsText" text="ON TESTED">
      <formula>NOT(ISERROR(SEARCH("ON TESTED",M16)))</formula>
    </cfRule>
  </conditionalFormatting>
  <conditionalFormatting sqref="M17">
    <cfRule type="containsText" dxfId="1495" priority="2435" operator="containsText" text="OFF">
      <formula>NOT(ISERROR(SEARCH("OFF",M17)))</formula>
    </cfRule>
    <cfRule type="containsText" dxfId="1494" priority="2436" operator="containsText" text="ON">
      <formula>NOT(ISERROR(SEARCH("ON",M17)))</formula>
    </cfRule>
  </conditionalFormatting>
  <conditionalFormatting sqref="M17">
    <cfRule type="containsText" dxfId="1493" priority="2432" operator="containsText" text="BOTH TESTED">
      <formula>NOT(ISERROR(SEARCH("BOTH TESTED",M17)))</formula>
    </cfRule>
    <cfRule type="containsText" dxfId="1492" priority="2433" operator="containsText" text="OFF TESTED">
      <formula>NOT(ISERROR(SEARCH("OFF TESTED",M17)))</formula>
    </cfRule>
    <cfRule type="containsText" dxfId="1491" priority="2434" operator="containsText" text="ON TESTED">
      <formula>NOT(ISERROR(SEARCH("ON TESTED",M17)))</formula>
    </cfRule>
  </conditionalFormatting>
  <conditionalFormatting sqref="I14">
    <cfRule type="containsText" dxfId="1490" priority="2430" operator="containsText" text="OFF">
      <formula>NOT(ISERROR(SEARCH("OFF",I14)))</formula>
    </cfRule>
    <cfRule type="containsText" dxfId="1489" priority="2431" operator="containsText" text="ON">
      <formula>NOT(ISERROR(SEARCH("ON",I14)))</formula>
    </cfRule>
  </conditionalFormatting>
  <conditionalFormatting sqref="J14">
    <cfRule type="containsText" dxfId="1488" priority="2427" operator="containsText" text="OFF">
      <formula>NOT(ISERROR(SEARCH("OFF",J14)))</formula>
    </cfRule>
    <cfRule type="containsText" dxfId="1487" priority="2428" operator="containsText" text="ON">
      <formula>NOT(ISERROR(SEARCH("ON",J14)))</formula>
    </cfRule>
  </conditionalFormatting>
  <conditionalFormatting sqref="K14">
    <cfRule type="containsText" dxfId="1486" priority="2424" operator="containsText" text="OFF">
      <formula>NOT(ISERROR(SEARCH("OFF",K14)))</formula>
    </cfRule>
    <cfRule type="containsText" dxfId="1485" priority="2425" operator="containsText" text="ON">
      <formula>NOT(ISERROR(SEARCH("ON",K14)))</formula>
    </cfRule>
  </conditionalFormatting>
  <conditionalFormatting sqref="I15">
    <cfRule type="containsText" dxfId="1484" priority="2412" operator="containsText" text="OFF">
      <formula>NOT(ISERROR(SEARCH("OFF",I15)))</formula>
    </cfRule>
    <cfRule type="containsText" dxfId="1483" priority="2413" operator="containsText" text="ON">
      <formula>NOT(ISERROR(SEARCH("ON",I15)))</formula>
    </cfRule>
  </conditionalFormatting>
  <conditionalFormatting sqref="J15">
    <cfRule type="containsText" dxfId="1482" priority="2409" operator="containsText" text="OFF">
      <formula>NOT(ISERROR(SEARCH("OFF",J15)))</formula>
    </cfRule>
    <cfRule type="containsText" dxfId="1481" priority="2410" operator="containsText" text="ON">
      <formula>NOT(ISERROR(SEARCH("ON",J15)))</formula>
    </cfRule>
  </conditionalFormatting>
  <conditionalFormatting sqref="I17">
    <cfRule type="containsText" dxfId="1480" priority="2406" operator="containsText" text="OFF">
      <formula>NOT(ISERROR(SEARCH("OFF",I17)))</formula>
    </cfRule>
    <cfRule type="containsText" dxfId="1479" priority="2407" operator="containsText" text="ON">
      <formula>NOT(ISERROR(SEARCH("ON",I17)))</formula>
    </cfRule>
  </conditionalFormatting>
  <conditionalFormatting sqref="J17">
    <cfRule type="containsText" dxfId="1478" priority="2403" operator="containsText" text="OFF">
      <formula>NOT(ISERROR(SEARCH("OFF",J17)))</formula>
    </cfRule>
    <cfRule type="containsText" dxfId="1477" priority="2404" operator="containsText" text="ON">
      <formula>NOT(ISERROR(SEARCH("ON",J17)))</formula>
    </cfRule>
  </conditionalFormatting>
  <conditionalFormatting sqref="K15">
    <cfRule type="containsText" dxfId="1476" priority="2388" operator="containsText" text="OFF">
      <formula>NOT(ISERROR(SEARCH("OFF",K15)))</formula>
    </cfRule>
    <cfRule type="containsText" dxfId="1475" priority="2389" operator="containsText" text="ON">
      <formula>NOT(ISERROR(SEARCH("ON",K15)))</formula>
    </cfRule>
  </conditionalFormatting>
  <conditionalFormatting sqref="K17">
    <cfRule type="containsText" dxfId="1474" priority="2382" operator="containsText" text="OFF">
      <formula>NOT(ISERROR(SEARCH("OFF",K17)))</formula>
    </cfRule>
    <cfRule type="containsText" dxfId="1473" priority="2383" operator="containsText" text="ON">
      <formula>NOT(ISERROR(SEARCH("ON",K17)))</formula>
    </cfRule>
  </conditionalFormatting>
  <conditionalFormatting sqref="M33">
    <cfRule type="containsText" dxfId="1472" priority="2337" operator="containsText" text="OFF">
      <formula>NOT(ISERROR(SEARCH("OFF",M33)))</formula>
    </cfRule>
    <cfRule type="containsText" dxfId="1471" priority="2338" operator="containsText" text="ON">
      <formula>NOT(ISERROR(SEARCH("ON",M33)))</formula>
    </cfRule>
  </conditionalFormatting>
  <conditionalFormatting sqref="M34">
    <cfRule type="containsText" dxfId="1470" priority="2334" operator="containsText" text="OFF">
      <formula>NOT(ISERROR(SEARCH("OFF",M34)))</formula>
    </cfRule>
    <cfRule type="containsText" dxfId="1469" priority="2335" operator="containsText" text="ON">
      <formula>NOT(ISERROR(SEARCH("ON",M34)))</formula>
    </cfRule>
  </conditionalFormatting>
  <conditionalFormatting sqref="M35">
    <cfRule type="containsText" dxfId="1468" priority="2331" operator="containsText" text="OFF">
      <formula>NOT(ISERROR(SEARCH("OFF",M35)))</formula>
    </cfRule>
    <cfRule type="containsText" dxfId="1467" priority="2332" operator="containsText" text="ON">
      <formula>NOT(ISERROR(SEARCH("ON",M35)))</formula>
    </cfRule>
  </conditionalFormatting>
  <conditionalFormatting sqref="I44:J44 O57 I57:J57 M57 I19:J19">
    <cfRule type="containsText" dxfId="1466" priority="2322" operator="containsText" text="OFF ISSUE">
      <formula>NOT(ISERROR(SEARCH("OFF ISSUE",I19)))</formula>
    </cfRule>
    <cfRule type="containsText" dxfId="1465" priority="2323" operator="containsText" text="ON ISSUE">
      <formula>NOT(ISERROR(SEARCH("ON ISSUE",I19)))</formula>
    </cfRule>
  </conditionalFormatting>
  <conditionalFormatting sqref="J4">
    <cfRule type="containsText" dxfId="1464" priority="2320" operator="containsText" text="OFF">
      <formula>NOT(ISERROR(SEARCH("OFF",J4)))</formula>
    </cfRule>
    <cfRule type="containsText" dxfId="1463" priority="2321" operator="containsText" text="ON">
      <formula>NOT(ISERROR(SEARCH("ON",J4)))</formula>
    </cfRule>
  </conditionalFormatting>
  <conditionalFormatting sqref="J4">
    <cfRule type="containsText" dxfId="1462" priority="2317" operator="containsText" text="BOTH TESTED">
      <formula>NOT(ISERROR(SEARCH("BOTH TESTED",J4)))</formula>
    </cfRule>
    <cfRule type="containsText" dxfId="1461" priority="2318" operator="containsText" text="OFF TESTED">
      <formula>NOT(ISERROR(SEARCH("OFF TESTED",J4)))</formula>
    </cfRule>
    <cfRule type="containsText" dxfId="1460" priority="2319" operator="containsText" text="ON TESTED">
      <formula>NOT(ISERROR(SEARCH("ON TESTED",J4)))</formula>
    </cfRule>
  </conditionalFormatting>
  <conditionalFormatting sqref="J4">
    <cfRule type="containsText" dxfId="1459" priority="2315" operator="containsText" text="OFF">
      <formula>NOT(ISERROR(SEARCH("OFF",J4)))</formula>
    </cfRule>
    <cfRule type="containsText" dxfId="1458" priority="2316" operator="containsText" text="ON">
      <formula>NOT(ISERROR(SEARCH("ON",J4)))</formula>
    </cfRule>
  </conditionalFormatting>
  <conditionalFormatting sqref="J4">
    <cfRule type="containsText" dxfId="1457" priority="2312" operator="containsText" text="OFF ISSUE">
      <formula>NOT(ISERROR(SEARCH("OFF ISSUE",J4)))</formula>
    </cfRule>
    <cfRule type="containsText" dxfId="1456" priority="2313" operator="containsText" text="ON ISSUE">
      <formula>NOT(ISERROR(SEARCH("ON ISSUE",J4)))</formula>
    </cfRule>
  </conditionalFormatting>
  <conditionalFormatting sqref="I21">
    <cfRule type="containsText" dxfId="1455" priority="2310" operator="containsText" text="OFF">
      <formula>NOT(ISERROR(SEARCH("OFF",I21)))</formula>
    </cfRule>
    <cfRule type="containsText" dxfId="1454" priority="2311" operator="containsText" text="ON">
      <formula>NOT(ISERROR(SEARCH("ON",I21)))</formula>
    </cfRule>
  </conditionalFormatting>
  <conditionalFormatting sqref="J21">
    <cfRule type="containsText" dxfId="1453" priority="2307" operator="containsText" text="OFF">
      <formula>NOT(ISERROR(SEARCH("OFF",J21)))</formula>
    </cfRule>
    <cfRule type="containsText" dxfId="1452" priority="2308" operator="containsText" text="ON">
      <formula>NOT(ISERROR(SEARCH("ON",J21)))</formula>
    </cfRule>
  </conditionalFormatting>
  <conditionalFormatting sqref="K21">
    <cfRule type="containsText" dxfId="1451" priority="2301" operator="containsText" text="OFF">
      <formula>NOT(ISERROR(SEARCH("OFF",K21)))</formula>
    </cfRule>
    <cfRule type="containsText" dxfId="1450" priority="2302" operator="containsText" text="ON">
      <formula>NOT(ISERROR(SEARCH("ON",K21)))</formula>
    </cfRule>
  </conditionalFormatting>
  <conditionalFormatting sqref="M21">
    <cfRule type="containsText" dxfId="1449" priority="2298" operator="containsText" text="OFF">
      <formula>NOT(ISERROR(SEARCH("OFF",M21)))</formula>
    </cfRule>
    <cfRule type="containsText" dxfId="1448" priority="2299" operator="containsText" text="ON">
      <formula>NOT(ISERROR(SEARCH("ON",M21)))</formula>
    </cfRule>
  </conditionalFormatting>
  <conditionalFormatting sqref="O21">
    <cfRule type="containsText" dxfId="1447" priority="2295" operator="containsText" text="OFF">
      <formula>NOT(ISERROR(SEARCH("OFF",O21)))</formula>
    </cfRule>
    <cfRule type="containsText" dxfId="1446" priority="2296" operator="containsText" text="ON">
      <formula>NOT(ISERROR(SEARCH("ON",O21)))</formula>
    </cfRule>
  </conditionalFormatting>
  <conditionalFormatting sqref="I22">
    <cfRule type="containsText" dxfId="1445" priority="2292" operator="containsText" text="OFF">
      <formula>NOT(ISERROR(SEARCH("OFF",I22)))</formula>
    </cfRule>
    <cfRule type="containsText" dxfId="1444" priority="2293" operator="containsText" text="ON">
      <formula>NOT(ISERROR(SEARCH("ON",I22)))</formula>
    </cfRule>
  </conditionalFormatting>
  <conditionalFormatting sqref="J22">
    <cfRule type="containsText" dxfId="1443" priority="2289" operator="containsText" text="OFF">
      <formula>NOT(ISERROR(SEARCH("OFF",J22)))</formula>
    </cfRule>
    <cfRule type="containsText" dxfId="1442" priority="2290" operator="containsText" text="ON">
      <formula>NOT(ISERROR(SEARCH("ON",J22)))</formula>
    </cfRule>
  </conditionalFormatting>
  <conditionalFormatting sqref="K22">
    <cfRule type="containsText" dxfId="1441" priority="2283" operator="containsText" text="OFF">
      <formula>NOT(ISERROR(SEARCH("OFF",K22)))</formula>
    </cfRule>
    <cfRule type="containsText" dxfId="1440" priority="2284" operator="containsText" text="ON">
      <formula>NOT(ISERROR(SEARCH("ON",K22)))</formula>
    </cfRule>
  </conditionalFormatting>
  <conditionalFormatting sqref="M22">
    <cfRule type="containsText" dxfId="1439" priority="2280" operator="containsText" text="OFF">
      <formula>NOT(ISERROR(SEARCH("OFF",M22)))</formula>
    </cfRule>
    <cfRule type="containsText" dxfId="1438" priority="2281" operator="containsText" text="ON">
      <formula>NOT(ISERROR(SEARCH("ON",M22)))</formula>
    </cfRule>
  </conditionalFormatting>
  <conditionalFormatting sqref="O22">
    <cfRule type="containsText" dxfId="1437" priority="2277" operator="containsText" text="OFF">
      <formula>NOT(ISERROR(SEARCH("OFF",O22)))</formula>
    </cfRule>
    <cfRule type="containsText" dxfId="1436" priority="2278" operator="containsText" text="ON">
      <formula>NOT(ISERROR(SEARCH("ON",O22)))</formula>
    </cfRule>
  </conditionalFormatting>
  <conditionalFormatting sqref="O25">
    <cfRule type="containsText" dxfId="1435" priority="2274" operator="containsText" text="OFF">
      <formula>NOT(ISERROR(SEARCH("OFF",O25)))</formula>
    </cfRule>
    <cfRule type="containsText" dxfId="1434" priority="2275" operator="containsText" text="ON">
      <formula>NOT(ISERROR(SEARCH("ON",O25)))</formula>
    </cfRule>
  </conditionalFormatting>
  <conditionalFormatting sqref="M25">
    <cfRule type="containsText" dxfId="1433" priority="2271" operator="containsText" text="OFF">
      <formula>NOT(ISERROR(SEARCH("OFF",M25)))</formula>
    </cfRule>
    <cfRule type="containsText" dxfId="1432" priority="2272" operator="containsText" text="ON">
      <formula>NOT(ISERROR(SEARCH("ON",M25)))</formula>
    </cfRule>
  </conditionalFormatting>
  <conditionalFormatting sqref="K25">
    <cfRule type="containsText" dxfId="1431" priority="2265" operator="containsText" text="OFF">
      <formula>NOT(ISERROR(SEARCH("OFF",K25)))</formula>
    </cfRule>
    <cfRule type="containsText" dxfId="1430" priority="2266" operator="containsText" text="ON">
      <formula>NOT(ISERROR(SEARCH("ON",K25)))</formula>
    </cfRule>
  </conditionalFormatting>
  <conditionalFormatting sqref="J25">
    <cfRule type="containsText" dxfId="1429" priority="2262" operator="containsText" text="OFF">
      <formula>NOT(ISERROR(SEARCH("OFF",J25)))</formula>
    </cfRule>
    <cfRule type="containsText" dxfId="1428" priority="2263" operator="containsText" text="ON">
      <formula>NOT(ISERROR(SEARCH("ON",J25)))</formula>
    </cfRule>
  </conditionalFormatting>
  <conditionalFormatting sqref="I25">
    <cfRule type="containsText" dxfId="1427" priority="2259" operator="containsText" text="OFF">
      <formula>NOT(ISERROR(SEARCH("OFF",I25)))</formula>
    </cfRule>
    <cfRule type="containsText" dxfId="1426" priority="2260" operator="containsText" text="ON">
      <formula>NOT(ISERROR(SEARCH("ON",I25)))</formula>
    </cfRule>
  </conditionalFormatting>
  <conditionalFormatting sqref="Q4:R4">
    <cfRule type="containsText" dxfId="1425" priority="2256" operator="containsText" text="OFF">
      <formula>NOT(ISERROR(SEARCH("OFF",Q4)))</formula>
    </cfRule>
    <cfRule type="containsText" dxfId="1424" priority="2257" operator="containsText" text="ON">
      <formula>NOT(ISERROR(SEARCH("ON",Q4)))</formula>
    </cfRule>
  </conditionalFormatting>
  <conditionalFormatting sqref="Q5:R5">
    <cfRule type="containsText" dxfId="1423" priority="2253" operator="containsText" text="OFF">
      <formula>NOT(ISERROR(SEARCH("OFF",Q5)))</formula>
    </cfRule>
    <cfRule type="containsText" dxfId="1422" priority="2254" operator="containsText" text="ON">
      <formula>NOT(ISERROR(SEARCH("ON",Q5)))</formula>
    </cfRule>
  </conditionalFormatting>
  <conditionalFormatting sqref="Q6:R6">
    <cfRule type="containsText" dxfId="1421" priority="2250" operator="containsText" text="OFF">
      <formula>NOT(ISERROR(SEARCH("OFF",Q6)))</formula>
    </cfRule>
    <cfRule type="containsText" dxfId="1420" priority="2251" operator="containsText" text="ON">
      <formula>NOT(ISERROR(SEARCH("ON",Q6)))</formula>
    </cfRule>
  </conditionalFormatting>
  <conditionalFormatting sqref="Q7:R7">
    <cfRule type="containsText" dxfId="1419" priority="2247" operator="containsText" text="OFF">
      <formula>NOT(ISERROR(SEARCH("OFF",Q7)))</formula>
    </cfRule>
    <cfRule type="containsText" dxfId="1418" priority="2248" operator="containsText" text="ON">
      <formula>NOT(ISERROR(SEARCH("ON",Q7)))</formula>
    </cfRule>
  </conditionalFormatting>
  <conditionalFormatting sqref="Q8:R8">
    <cfRule type="containsText" dxfId="1417" priority="2244" operator="containsText" text="OFF">
      <formula>NOT(ISERROR(SEARCH("OFF",Q8)))</formula>
    </cfRule>
    <cfRule type="containsText" dxfId="1416" priority="2245" operator="containsText" text="ON">
      <formula>NOT(ISERROR(SEARCH("ON",Q8)))</formula>
    </cfRule>
  </conditionalFormatting>
  <conditionalFormatting sqref="Q9:R9">
    <cfRule type="containsText" dxfId="1415" priority="2241" operator="containsText" text="OFF">
      <formula>NOT(ISERROR(SEARCH("OFF",Q9)))</formula>
    </cfRule>
    <cfRule type="containsText" dxfId="1414" priority="2242" operator="containsText" text="ON">
      <formula>NOT(ISERROR(SEARCH("ON",Q9)))</formula>
    </cfRule>
  </conditionalFormatting>
  <conditionalFormatting sqref="Q11:R11">
    <cfRule type="containsText" dxfId="1413" priority="2235" operator="containsText" text="OFF">
      <formula>NOT(ISERROR(SEARCH("OFF",Q11)))</formula>
    </cfRule>
    <cfRule type="containsText" dxfId="1412" priority="2236" operator="containsText" text="ON">
      <formula>NOT(ISERROR(SEARCH("ON",Q11)))</formula>
    </cfRule>
  </conditionalFormatting>
  <conditionalFormatting sqref="Q13:R13">
    <cfRule type="containsText" dxfId="1411" priority="2229" operator="containsText" text="OFF">
      <formula>NOT(ISERROR(SEARCH("OFF",Q13)))</formula>
    </cfRule>
    <cfRule type="containsText" dxfId="1410" priority="2230" operator="containsText" text="ON">
      <formula>NOT(ISERROR(SEARCH("ON",Q13)))</formula>
    </cfRule>
  </conditionalFormatting>
  <conditionalFormatting sqref="Q14:R14">
    <cfRule type="containsText" dxfId="1409" priority="2226" operator="containsText" text="OFF">
      <formula>NOT(ISERROR(SEARCH("OFF",Q14)))</formula>
    </cfRule>
    <cfRule type="containsText" dxfId="1408" priority="2227" operator="containsText" text="ON">
      <formula>NOT(ISERROR(SEARCH("ON",Q14)))</formula>
    </cfRule>
  </conditionalFormatting>
  <conditionalFormatting sqref="Q15:R15">
    <cfRule type="containsText" dxfId="1407" priority="2223" operator="containsText" text="OFF">
      <formula>NOT(ISERROR(SEARCH("OFF",Q15)))</formula>
    </cfRule>
    <cfRule type="containsText" dxfId="1406" priority="2224" operator="containsText" text="ON">
      <formula>NOT(ISERROR(SEARCH("ON",Q15)))</formula>
    </cfRule>
  </conditionalFormatting>
  <conditionalFormatting sqref="Q16:R16">
    <cfRule type="containsText" dxfId="1405" priority="2220" operator="containsText" text="OFF">
      <formula>NOT(ISERROR(SEARCH("OFF",Q16)))</formula>
    </cfRule>
    <cfRule type="containsText" dxfId="1404" priority="2221" operator="containsText" text="ON">
      <formula>NOT(ISERROR(SEARCH("ON",Q16)))</formula>
    </cfRule>
  </conditionalFormatting>
  <conditionalFormatting sqref="Q17:R17">
    <cfRule type="containsText" dxfId="1403" priority="2217" operator="containsText" text="OFF">
      <formula>NOT(ISERROR(SEARCH("OFF",Q17)))</formula>
    </cfRule>
    <cfRule type="containsText" dxfId="1402" priority="2218" operator="containsText" text="ON">
      <formula>NOT(ISERROR(SEARCH("ON",Q17)))</formula>
    </cfRule>
  </conditionalFormatting>
  <conditionalFormatting sqref="Q18:R18">
    <cfRule type="containsText" dxfId="1401" priority="2214" operator="containsText" text="OFF">
      <formula>NOT(ISERROR(SEARCH("OFF",Q18)))</formula>
    </cfRule>
    <cfRule type="containsText" dxfId="1400" priority="2215" operator="containsText" text="ON">
      <formula>NOT(ISERROR(SEARCH("ON",Q18)))</formula>
    </cfRule>
  </conditionalFormatting>
  <conditionalFormatting sqref="Q19:R19">
    <cfRule type="containsText" dxfId="1399" priority="2211" operator="containsText" text="OFF">
      <formula>NOT(ISERROR(SEARCH("OFF",Q19)))</formula>
    </cfRule>
    <cfRule type="containsText" dxfId="1398" priority="2212" operator="containsText" text="ON">
      <formula>NOT(ISERROR(SEARCH("ON",Q19)))</formula>
    </cfRule>
  </conditionalFormatting>
  <conditionalFormatting sqref="Q20:R20">
    <cfRule type="containsText" dxfId="1397" priority="2208" operator="containsText" text="OFF">
      <formula>NOT(ISERROR(SEARCH("OFF",Q20)))</formula>
    </cfRule>
    <cfRule type="containsText" dxfId="1396" priority="2209" operator="containsText" text="ON">
      <formula>NOT(ISERROR(SEARCH("ON",Q20)))</formula>
    </cfRule>
  </conditionalFormatting>
  <conditionalFormatting sqref="Q21:R21">
    <cfRule type="containsText" dxfId="1395" priority="2205" operator="containsText" text="OFF">
      <formula>NOT(ISERROR(SEARCH("OFF",Q21)))</formula>
    </cfRule>
    <cfRule type="containsText" dxfId="1394" priority="2206" operator="containsText" text="ON">
      <formula>NOT(ISERROR(SEARCH("ON",Q21)))</formula>
    </cfRule>
  </conditionalFormatting>
  <conditionalFormatting sqref="Q22:R22">
    <cfRule type="containsText" dxfId="1393" priority="2202" operator="containsText" text="OFF">
      <formula>NOT(ISERROR(SEARCH("OFF",Q22)))</formula>
    </cfRule>
    <cfRule type="containsText" dxfId="1392" priority="2203" operator="containsText" text="ON">
      <formula>NOT(ISERROR(SEARCH("ON",Q22)))</formula>
    </cfRule>
  </conditionalFormatting>
  <conditionalFormatting sqref="Q24:R24">
    <cfRule type="containsText" dxfId="1391" priority="2199" operator="containsText" text="OFF">
      <formula>NOT(ISERROR(SEARCH("OFF",Q24)))</formula>
    </cfRule>
    <cfRule type="containsText" dxfId="1390" priority="2200" operator="containsText" text="ON">
      <formula>NOT(ISERROR(SEARCH("ON",Q24)))</formula>
    </cfRule>
  </conditionalFormatting>
  <conditionalFormatting sqref="Q25:R25">
    <cfRule type="containsText" dxfId="1389" priority="2196" operator="containsText" text="OFF">
      <formula>NOT(ISERROR(SEARCH("OFF",Q25)))</formula>
    </cfRule>
    <cfRule type="containsText" dxfId="1388" priority="2197" operator="containsText" text="ON">
      <formula>NOT(ISERROR(SEARCH("ON",Q25)))</formula>
    </cfRule>
  </conditionalFormatting>
  <conditionalFormatting sqref="Q26:R26">
    <cfRule type="containsText" dxfId="1387" priority="2193" operator="containsText" text="OFF">
      <formula>NOT(ISERROR(SEARCH("OFF",Q26)))</formula>
    </cfRule>
    <cfRule type="containsText" dxfId="1386" priority="2194" operator="containsText" text="ON">
      <formula>NOT(ISERROR(SEARCH("ON",Q26)))</formula>
    </cfRule>
  </conditionalFormatting>
  <conditionalFormatting sqref="Q27:R27">
    <cfRule type="containsText" dxfId="1385" priority="2190" operator="containsText" text="OFF">
      <formula>NOT(ISERROR(SEARCH("OFF",Q27)))</formula>
    </cfRule>
    <cfRule type="containsText" dxfId="1384" priority="2191" operator="containsText" text="ON">
      <formula>NOT(ISERROR(SEARCH("ON",Q27)))</formula>
    </cfRule>
  </conditionalFormatting>
  <conditionalFormatting sqref="Q28:R28">
    <cfRule type="containsText" dxfId="1383" priority="2187" operator="containsText" text="OFF">
      <formula>NOT(ISERROR(SEARCH("OFF",Q28)))</formula>
    </cfRule>
    <cfRule type="containsText" dxfId="1382" priority="2188" operator="containsText" text="ON">
      <formula>NOT(ISERROR(SEARCH("ON",Q28)))</formula>
    </cfRule>
  </conditionalFormatting>
  <conditionalFormatting sqref="Q29:R29">
    <cfRule type="containsText" dxfId="1381" priority="2184" operator="containsText" text="OFF">
      <formula>NOT(ISERROR(SEARCH("OFF",Q29)))</formula>
    </cfRule>
    <cfRule type="containsText" dxfId="1380" priority="2185" operator="containsText" text="ON">
      <formula>NOT(ISERROR(SEARCH("ON",Q29)))</formula>
    </cfRule>
  </conditionalFormatting>
  <conditionalFormatting sqref="Q30:R30">
    <cfRule type="containsText" dxfId="1379" priority="2181" operator="containsText" text="OFF">
      <formula>NOT(ISERROR(SEARCH("OFF",Q30)))</formula>
    </cfRule>
    <cfRule type="containsText" dxfId="1378" priority="2182" operator="containsText" text="ON">
      <formula>NOT(ISERROR(SEARCH("ON",Q30)))</formula>
    </cfRule>
  </conditionalFormatting>
  <conditionalFormatting sqref="O33">
    <cfRule type="containsText" dxfId="1377" priority="2175" operator="containsText" text="OFF">
      <formula>NOT(ISERROR(SEARCH("OFF",O33)))</formula>
    </cfRule>
    <cfRule type="containsText" dxfId="1376" priority="2176" operator="containsText" text="ON">
      <formula>NOT(ISERROR(SEARCH("ON",O33)))</formula>
    </cfRule>
  </conditionalFormatting>
  <conditionalFormatting sqref="O34">
    <cfRule type="containsText" dxfId="1375" priority="2166" operator="containsText" text="OFF">
      <formula>NOT(ISERROR(SEARCH("OFF",O34)))</formula>
    </cfRule>
    <cfRule type="containsText" dxfId="1374" priority="2167" operator="containsText" text="ON">
      <formula>NOT(ISERROR(SEARCH("ON",O34)))</formula>
    </cfRule>
  </conditionalFormatting>
  <conditionalFormatting sqref="O34">
    <cfRule type="containsText" dxfId="1373" priority="2163" operator="containsText" text="BOTH TESTED">
      <formula>NOT(ISERROR(SEARCH("BOTH TESTED",O34)))</formula>
    </cfRule>
    <cfRule type="containsText" dxfId="1372" priority="2164" operator="containsText" text="OFF TESTED">
      <formula>NOT(ISERROR(SEARCH("OFF TESTED",O34)))</formula>
    </cfRule>
    <cfRule type="containsText" dxfId="1371" priority="2165" operator="containsText" text="ON TESTED">
      <formula>NOT(ISERROR(SEARCH("ON TESTED",O34)))</formula>
    </cfRule>
  </conditionalFormatting>
  <conditionalFormatting sqref="O35">
    <cfRule type="containsText" dxfId="1370" priority="2161" operator="containsText" text="OFF">
      <formula>NOT(ISERROR(SEARCH("OFF",O35)))</formula>
    </cfRule>
    <cfRule type="containsText" dxfId="1369" priority="2162" operator="containsText" text="ON">
      <formula>NOT(ISERROR(SEARCH("ON",O35)))</formula>
    </cfRule>
  </conditionalFormatting>
  <conditionalFormatting sqref="O35">
    <cfRule type="containsText" dxfId="1368" priority="2158" operator="containsText" text="BOTH TESTED">
      <formula>NOT(ISERROR(SEARCH("BOTH TESTED",O35)))</formula>
    </cfRule>
    <cfRule type="containsText" dxfId="1367" priority="2159" operator="containsText" text="OFF TESTED">
      <formula>NOT(ISERROR(SEARCH("OFF TESTED",O35)))</formula>
    </cfRule>
    <cfRule type="containsText" dxfId="1366" priority="2160" operator="containsText" text="ON TESTED">
      <formula>NOT(ISERROR(SEARCH("ON TESTED",O35)))</formula>
    </cfRule>
  </conditionalFormatting>
  <conditionalFormatting sqref="Q34:R34">
    <cfRule type="containsText" dxfId="1365" priority="2146" operator="containsText" text="OFF">
      <formula>NOT(ISERROR(SEARCH("OFF",Q34)))</formula>
    </cfRule>
    <cfRule type="containsText" dxfId="1364" priority="2147" operator="containsText" text="ON">
      <formula>NOT(ISERROR(SEARCH("ON",Q34)))</formula>
    </cfRule>
  </conditionalFormatting>
  <conditionalFormatting sqref="Q35:R35">
    <cfRule type="containsText" dxfId="1363" priority="2143" operator="containsText" text="OFF">
      <formula>NOT(ISERROR(SEARCH("OFF",Q35)))</formula>
    </cfRule>
    <cfRule type="containsText" dxfId="1362" priority="2144" operator="containsText" text="ON">
      <formula>NOT(ISERROR(SEARCH("ON",Q35)))</formula>
    </cfRule>
  </conditionalFormatting>
  <conditionalFormatting sqref="I39">
    <cfRule type="containsText" dxfId="1361" priority="2131" operator="containsText" text="OFF">
      <formula>NOT(ISERROR(SEARCH("OFF",I39)))</formula>
    </cfRule>
    <cfRule type="containsText" dxfId="1360" priority="2132" operator="containsText" text="ON">
      <formula>NOT(ISERROR(SEARCH("ON",I39)))</formula>
    </cfRule>
  </conditionalFormatting>
  <conditionalFormatting sqref="I38">
    <cfRule type="containsText" dxfId="1359" priority="2128" operator="containsText" text="OFF">
      <formula>NOT(ISERROR(SEARCH("OFF",I38)))</formula>
    </cfRule>
    <cfRule type="containsText" dxfId="1358" priority="2129" operator="containsText" text="ON">
      <formula>NOT(ISERROR(SEARCH("ON",I38)))</formula>
    </cfRule>
  </conditionalFormatting>
  <conditionalFormatting sqref="B4">
    <cfRule type="iconSet" priority="2518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57" priority="2125" operator="containsText" text="OFF">
      <formula>NOT(ISERROR(SEARCH("OFF",I39)))</formula>
    </cfRule>
    <cfRule type="containsText" dxfId="1356" priority="2126" operator="containsText" text="ON">
      <formula>NOT(ISERROR(SEARCH("ON",I39)))</formula>
    </cfRule>
  </conditionalFormatting>
  <conditionalFormatting sqref="O40">
    <cfRule type="containsText" dxfId="1355" priority="2119" operator="containsText" text="OFF">
      <formula>NOT(ISERROR(SEARCH("OFF",O40)))</formula>
    </cfRule>
    <cfRule type="containsText" dxfId="1354" priority="2120" operator="containsText" text="ON">
      <formula>NOT(ISERROR(SEARCH("ON",O40)))</formula>
    </cfRule>
  </conditionalFormatting>
  <conditionalFormatting sqref="O40">
    <cfRule type="containsText" dxfId="1353" priority="2116" operator="containsText" text="BOTH TESTED">
      <formula>NOT(ISERROR(SEARCH("BOTH TESTED",O40)))</formula>
    </cfRule>
    <cfRule type="containsText" dxfId="1352" priority="2117" operator="containsText" text="OFF TESTED">
      <formula>NOT(ISERROR(SEARCH("OFF TESTED",O40)))</formula>
    </cfRule>
    <cfRule type="containsText" dxfId="1351" priority="2118" operator="containsText" text="ON TESTED">
      <formula>NOT(ISERROR(SEARCH("ON TESTED",O40)))</formula>
    </cfRule>
  </conditionalFormatting>
  <conditionalFormatting sqref="Q40:R40">
    <cfRule type="containsText" dxfId="1350" priority="2114" operator="containsText" text="OFF">
      <formula>NOT(ISERROR(SEARCH("OFF",Q40)))</formula>
    </cfRule>
    <cfRule type="containsText" dxfId="1349" priority="2115" operator="containsText" text="ON">
      <formula>NOT(ISERROR(SEARCH("ON",Q40)))</formula>
    </cfRule>
  </conditionalFormatting>
  <conditionalFormatting sqref="O43">
    <cfRule type="containsText" dxfId="1348" priority="2086" operator="containsText" text="OFF">
      <formula>NOT(ISERROR(SEARCH("OFF",O43)))</formula>
    </cfRule>
    <cfRule type="containsText" dxfId="1347" priority="2087" operator="containsText" text="ON">
      <formula>NOT(ISERROR(SEARCH("ON",O43)))</formula>
    </cfRule>
  </conditionalFormatting>
  <conditionalFormatting sqref="O43">
    <cfRule type="containsText" dxfId="1346" priority="2083" operator="containsText" text="BOTH TESTED">
      <formula>NOT(ISERROR(SEARCH("BOTH TESTED",O43)))</formula>
    </cfRule>
    <cfRule type="containsText" dxfId="1345" priority="2084" operator="containsText" text="OFF TESTED">
      <formula>NOT(ISERROR(SEARCH("OFF TESTED",O43)))</formula>
    </cfRule>
    <cfRule type="containsText" dxfId="1344" priority="2085" operator="containsText" text="ON TESTED">
      <formula>NOT(ISERROR(SEARCH("ON TESTED",O43)))</formula>
    </cfRule>
  </conditionalFormatting>
  <conditionalFormatting sqref="Q43:R43">
    <cfRule type="containsText" dxfId="1343" priority="2081" operator="containsText" text="OFF">
      <formula>NOT(ISERROR(SEARCH("OFF",Q43)))</formula>
    </cfRule>
    <cfRule type="containsText" dxfId="1342" priority="2082" operator="containsText" text="ON">
      <formula>NOT(ISERROR(SEARCH("ON",Q43)))</formula>
    </cfRule>
  </conditionalFormatting>
  <conditionalFormatting sqref="M45">
    <cfRule type="containsText" dxfId="1341" priority="2078" operator="containsText" text="OFF">
      <formula>NOT(ISERROR(SEARCH("OFF",M45)))</formula>
    </cfRule>
    <cfRule type="containsText" dxfId="1340" priority="2079" operator="containsText" text="ON">
      <formula>NOT(ISERROR(SEARCH("ON",M45)))</formula>
    </cfRule>
  </conditionalFormatting>
  <conditionalFormatting sqref="O44:O45">
    <cfRule type="containsText" dxfId="1339" priority="2075" operator="containsText" text="OFF">
      <formula>NOT(ISERROR(SEARCH("OFF",O44)))</formula>
    </cfRule>
    <cfRule type="containsText" dxfId="1338" priority="2076" operator="containsText" text="ON">
      <formula>NOT(ISERROR(SEARCH("ON",O44)))</formula>
    </cfRule>
  </conditionalFormatting>
  <conditionalFormatting sqref="O44:O45">
    <cfRule type="containsText" dxfId="1337" priority="2072" operator="containsText" text="BOTH TESTED">
      <formula>NOT(ISERROR(SEARCH("BOTH TESTED",O44)))</formula>
    </cfRule>
    <cfRule type="containsText" dxfId="1336" priority="2073" operator="containsText" text="OFF TESTED">
      <formula>NOT(ISERROR(SEARCH("OFF TESTED",O44)))</formula>
    </cfRule>
    <cfRule type="containsText" dxfId="1335" priority="2074" operator="containsText" text="ON TESTED">
      <formula>NOT(ISERROR(SEARCH("ON TESTED",O44)))</formula>
    </cfRule>
  </conditionalFormatting>
  <conditionalFormatting sqref="Q44:R45">
    <cfRule type="containsText" dxfId="1334" priority="2070" operator="containsText" text="OFF">
      <formula>NOT(ISERROR(SEARCH("OFF",Q44)))</formula>
    </cfRule>
    <cfRule type="containsText" dxfId="1333" priority="2071" operator="containsText" text="ON">
      <formula>NOT(ISERROR(SEARCH("ON",Q44)))</formula>
    </cfRule>
  </conditionalFormatting>
  <conditionalFormatting sqref="I45">
    <cfRule type="containsText" dxfId="1332" priority="2061" operator="containsText" text="OFF">
      <formula>NOT(ISERROR(SEARCH("OFF",I45)))</formula>
    </cfRule>
    <cfRule type="containsText" dxfId="1331" priority="2062" operator="containsText" text="ON">
      <formula>NOT(ISERROR(SEARCH("ON",I45)))</formula>
    </cfRule>
  </conditionalFormatting>
  <conditionalFormatting sqref="J45">
    <cfRule type="containsText" dxfId="1330" priority="2058" operator="containsText" text="OFF">
      <formula>NOT(ISERROR(SEARCH("OFF",J45)))</formula>
    </cfRule>
    <cfRule type="containsText" dxfId="1329" priority="2059" operator="containsText" text="ON">
      <formula>NOT(ISERROR(SEARCH("ON",J45)))</formula>
    </cfRule>
  </conditionalFormatting>
  <conditionalFormatting sqref="I54:I55">
    <cfRule type="containsText" dxfId="1328" priority="2022" operator="containsText" text="OFF">
      <formula>NOT(ISERROR(SEARCH("OFF",I54)))</formula>
    </cfRule>
    <cfRule type="containsText" dxfId="1327" priority="2023" operator="containsText" text="ON">
      <formula>NOT(ISERROR(SEARCH("ON",I54)))</formula>
    </cfRule>
  </conditionalFormatting>
  <conditionalFormatting sqref="J54">
    <cfRule type="containsText" dxfId="1326" priority="2019" operator="containsText" text="OFF">
      <formula>NOT(ISERROR(SEARCH("OFF",J54)))</formula>
    </cfRule>
    <cfRule type="containsText" dxfId="1325" priority="2020" operator="containsText" text="ON">
      <formula>NOT(ISERROR(SEARCH("ON",J54)))</formula>
    </cfRule>
  </conditionalFormatting>
  <conditionalFormatting sqref="M59 O59">
    <cfRule type="containsText" dxfId="1324" priority="1991" operator="containsText" text="OFF">
      <formula>NOT(ISERROR(SEARCH("OFF",M59)))</formula>
    </cfRule>
    <cfRule type="containsText" dxfId="1323" priority="1992" operator="containsText" text="ON">
      <formula>NOT(ISERROR(SEARCH("ON",M59)))</formula>
    </cfRule>
  </conditionalFormatting>
  <conditionalFormatting sqref="M59 O59">
    <cfRule type="containsText" dxfId="1322" priority="1988" operator="containsText" text="BOTH TESTED">
      <formula>NOT(ISERROR(SEARCH("BOTH TESTED",M59)))</formula>
    </cfRule>
    <cfRule type="containsText" dxfId="1321" priority="1989" operator="containsText" text="OFF TESTED">
      <formula>NOT(ISERROR(SEARCH("OFF TESTED",M59)))</formula>
    </cfRule>
    <cfRule type="containsText" dxfId="1320" priority="1990" operator="containsText" text="ON TESTED">
      <formula>NOT(ISERROR(SEARCH("ON TESTED",M59)))</formula>
    </cfRule>
  </conditionalFormatting>
  <conditionalFormatting sqref="M59 O59">
    <cfRule type="containsText" dxfId="1319" priority="1986" operator="containsText" text="OFF ISSUE">
      <formula>NOT(ISERROR(SEARCH("OFF ISSUE",M59)))</formula>
    </cfRule>
    <cfRule type="containsText" dxfId="1318" priority="1987" operator="containsText" text="ON ISSUE">
      <formula>NOT(ISERROR(SEARCH("ON ISSUE",M59)))</formula>
    </cfRule>
  </conditionalFormatting>
  <conditionalFormatting sqref="J59">
    <cfRule type="containsText" dxfId="1317" priority="1975" operator="containsText" text="OFF">
      <formula>NOT(ISERROR(SEARCH("OFF",J59)))</formula>
    </cfRule>
    <cfRule type="containsText" dxfId="1316" priority="1976" operator="containsText" text="ON">
      <formula>NOT(ISERROR(SEARCH("ON",J59)))</formula>
    </cfRule>
  </conditionalFormatting>
  <conditionalFormatting sqref="I60">
    <cfRule type="containsText" dxfId="1315" priority="1972" operator="containsText" text="OFF">
      <formula>NOT(ISERROR(SEARCH("OFF",I60)))</formula>
    </cfRule>
    <cfRule type="containsText" dxfId="1314" priority="1973" operator="containsText" text="ON">
      <formula>NOT(ISERROR(SEARCH("ON",I60)))</formula>
    </cfRule>
  </conditionalFormatting>
  <conditionalFormatting sqref="O61">
    <cfRule type="containsText" dxfId="1313" priority="1928" operator="containsText" text="OFF">
      <formula>NOT(ISERROR(SEARCH("OFF",O61)))</formula>
    </cfRule>
    <cfRule type="containsText" dxfId="1312" priority="1929" operator="containsText" text="ON">
      <formula>NOT(ISERROR(SEARCH("ON",O61)))</formula>
    </cfRule>
  </conditionalFormatting>
  <conditionalFormatting sqref="O62">
    <cfRule type="containsText" dxfId="1311" priority="1925" operator="containsText" text="OFF">
      <formula>NOT(ISERROR(SEARCH("OFF",O62)))</formula>
    </cfRule>
    <cfRule type="containsText" dxfId="1310" priority="1926" operator="containsText" text="ON">
      <formula>NOT(ISERROR(SEARCH("ON",O62)))</formula>
    </cfRule>
  </conditionalFormatting>
  <conditionalFormatting sqref="M61">
    <cfRule type="containsText" dxfId="1309" priority="1922" operator="containsText" text="OFF">
      <formula>NOT(ISERROR(SEARCH("OFF",M61)))</formula>
    </cfRule>
    <cfRule type="containsText" dxfId="1308" priority="1923" operator="containsText" text="ON">
      <formula>NOT(ISERROR(SEARCH("ON",M61)))</formula>
    </cfRule>
  </conditionalFormatting>
  <conditionalFormatting sqref="I64">
    <cfRule type="containsText" dxfId="1307" priority="1888" operator="containsText" text="OFF">
      <formula>NOT(ISERROR(SEARCH("OFF",I64)))</formula>
    </cfRule>
    <cfRule type="containsText" dxfId="1306" priority="1889" operator="containsText" text="ON">
      <formula>NOT(ISERROR(SEARCH("ON",I64)))</formula>
    </cfRule>
  </conditionalFormatting>
  <conditionalFormatting sqref="J64">
    <cfRule type="containsText" dxfId="1305" priority="1885" operator="containsText" text="OFF">
      <formula>NOT(ISERROR(SEARCH("OFF",J64)))</formula>
    </cfRule>
    <cfRule type="containsText" dxfId="1304" priority="1886" operator="containsText" text="ON">
      <formula>NOT(ISERROR(SEARCH("ON",J64)))</formula>
    </cfRule>
  </conditionalFormatting>
  <conditionalFormatting sqref="O64">
    <cfRule type="containsText" dxfId="1303" priority="1873" operator="containsText" text="OFF">
      <formula>NOT(ISERROR(SEARCH("OFF",O64)))</formula>
    </cfRule>
    <cfRule type="containsText" dxfId="1302" priority="1874" operator="containsText" text="ON">
      <formula>NOT(ISERROR(SEARCH("ON",O64)))</formula>
    </cfRule>
  </conditionalFormatting>
  <conditionalFormatting sqref="I67:I68">
    <cfRule type="containsText" dxfId="1301" priority="1864" operator="containsText" text="OFF">
      <formula>NOT(ISERROR(SEARCH("OFF",I67)))</formula>
    </cfRule>
    <cfRule type="containsText" dxfId="1300" priority="1865" operator="containsText" text="ON">
      <formula>NOT(ISERROR(SEARCH("ON",I67)))</formula>
    </cfRule>
  </conditionalFormatting>
  <conditionalFormatting sqref="J67">
    <cfRule type="containsText" dxfId="1299" priority="1861" operator="containsText" text="OFF">
      <formula>NOT(ISERROR(SEARCH("OFF",J67)))</formula>
    </cfRule>
    <cfRule type="containsText" dxfId="1298" priority="1862" operator="containsText" text="ON">
      <formula>NOT(ISERROR(SEARCH("ON",J67)))</formula>
    </cfRule>
  </conditionalFormatting>
  <conditionalFormatting sqref="M68">
    <cfRule type="containsText" dxfId="1297" priority="1858" operator="containsText" text="OFF">
      <formula>NOT(ISERROR(SEARCH("OFF",M68)))</formula>
    </cfRule>
    <cfRule type="containsText" dxfId="1296" priority="1859" operator="containsText" text="ON">
      <formula>NOT(ISERROR(SEARCH("ON",M68)))</formula>
    </cfRule>
  </conditionalFormatting>
  <conditionalFormatting sqref="I65">
    <cfRule type="containsText" dxfId="1295" priority="1852" operator="containsText" text="OFF">
      <formula>NOT(ISERROR(SEARCH("OFF",I65)))</formula>
    </cfRule>
    <cfRule type="containsText" dxfId="1294" priority="1853" operator="containsText" text="ON">
      <formula>NOT(ISERROR(SEARCH("ON",I65)))</formula>
    </cfRule>
  </conditionalFormatting>
  <conditionalFormatting sqref="I66:J66">
    <cfRule type="containsText" dxfId="1293" priority="1846" operator="containsText" text="OFF">
      <formula>NOT(ISERROR(SEARCH("OFF",I66)))</formula>
    </cfRule>
    <cfRule type="containsText" dxfId="1292" priority="1847" operator="containsText" text="ON">
      <formula>NOT(ISERROR(SEARCH("ON",I66)))</formula>
    </cfRule>
  </conditionalFormatting>
  <conditionalFormatting sqref="I68">
    <cfRule type="containsText" dxfId="1291" priority="1843" operator="containsText" text="OFF">
      <formula>NOT(ISERROR(SEARCH("OFF",I68)))</formula>
    </cfRule>
    <cfRule type="containsText" dxfId="1290" priority="1844" operator="containsText" text="ON">
      <formula>NOT(ISERROR(SEARCH("ON",I68)))</formula>
    </cfRule>
  </conditionalFormatting>
  <conditionalFormatting sqref="I61">
    <cfRule type="containsText" dxfId="1289" priority="1840" operator="containsText" text="OFF">
      <formula>NOT(ISERROR(SEARCH("OFF",I61)))</formula>
    </cfRule>
    <cfRule type="containsText" dxfId="1288" priority="1841" operator="containsText" text="ON">
      <formula>NOT(ISERROR(SEARCH("ON",I61)))</formula>
    </cfRule>
  </conditionalFormatting>
  <conditionalFormatting sqref="I63">
    <cfRule type="containsText" dxfId="1287" priority="1837" operator="containsText" text="OFF">
      <formula>NOT(ISERROR(SEARCH("OFF",I63)))</formula>
    </cfRule>
    <cfRule type="containsText" dxfId="1286" priority="1838" operator="containsText" text="ON">
      <formula>NOT(ISERROR(SEARCH("ON",I63)))</formula>
    </cfRule>
  </conditionalFormatting>
  <conditionalFormatting sqref="I62">
    <cfRule type="containsText" dxfId="1285" priority="1834" operator="containsText" text="OFF">
      <formula>NOT(ISERROR(SEARCH("OFF",I62)))</formula>
    </cfRule>
    <cfRule type="containsText" dxfId="1284" priority="1835" operator="containsText" text="ON">
      <formula>NOT(ISERROR(SEARCH("ON",I62)))</formula>
    </cfRule>
  </conditionalFormatting>
  <conditionalFormatting sqref="O69 M69">
    <cfRule type="containsText" dxfId="1283" priority="1831" operator="containsText" text="OFF">
      <formula>NOT(ISERROR(SEARCH("OFF",M69)))</formula>
    </cfRule>
    <cfRule type="containsText" dxfId="1282" priority="1832" operator="containsText" text="ON">
      <formula>NOT(ISERROR(SEARCH("ON",M69)))</formula>
    </cfRule>
  </conditionalFormatting>
  <conditionalFormatting sqref="I69">
    <cfRule type="containsText" dxfId="1281" priority="1828" operator="containsText" text="OFF">
      <formula>NOT(ISERROR(SEARCH("OFF",I69)))</formula>
    </cfRule>
    <cfRule type="containsText" dxfId="1280" priority="1829" operator="containsText" text="ON">
      <formula>NOT(ISERROR(SEARCH("ON",I69)))</formula>
    </cfRule>
  </conditionalFormatting>
  <conditionalFormatting sqref="I69">
    <cfRule type="containsText" dxfId="1279" priority="1825" operator="containsText" text="OFF">
      <formula>NOT(ISERROR(SEARCH("OFF",I69)))</formula>
    </cfRule>
    <cfRule type="containsText" dxfId="1278" priority="1826" operator="containsText" text="ON">
      <formula>NOT(ISERROR(SEARCH("ON",I69)))</formula>
    </cfRule>
  </conditionalFormatting>
  <conditionalFormatting sqref="L70">
    <cfRule type="containsText" dxfId="1277" priority="1819" operator="containsText" text="OFF">
      <formula>NOT(ISERROR(SEARCH("OFF",L70)))</formula>
    </cfRule>
    <cfRule type="containsText" dxfId="1276" priority="1820" operator="containsText" text="ON">
      <formula>NOT(ISERROR(SEARCH("ON",L70)))</formula>
    </cfRule>
  </conditionalFormatting>
  <conditionalFormatting sqref="I70">
    <cfRule type="containsText" dxfId="1275" priority="1813" operator="containsText" text="OFF">
      <formula>NOT(ISERROR(SEARCH("OFF",I70)))</formula>
    </cfRule>
    <cfRule type="containsText" dxfId="1274" priority="1814" operator="containsText" text="ON">
      <formula>NOT(ISERROR(SEARCH("ON",I70)))</formula>
    </cfRule>
  </conditionalFormatting>
  <conditionalFormatting sqref="I70">
    <cfRule type="containsText" dxfId="1273" priority="1810" operator="containsText" text="OFF">
      <formula>NOT(ISERROR(SEARCH("OFF",I70)))</formula>
    </cfRule>
    <cfRule type="containsText" dxfId="1272" priority="1811" operator="containsText" text="ON">
      <formula>NOT(ISERROR(SEARCH("ON",I70)))</formula>
    </cfRule>
  </conditionalFormatting>
  <conditionalFormatting sqref="M71 O71">
    <cfRule type="containsText" dxfId="1271" priority="1807" operator="containsText" text="OFF">
      <formula>NOT(ISERROR(SEARCH("OFF",M71)))</formula>
    </cfRule>
    <cfRule type="containsText" dxfId="1270" priority="1808" operator="containsText" text="ON">
      <formula>NOT(ISERROR(SEARCH("ON",M71)))</formula>
    </cfRule>
  </conditionalFormatting>
  <conditionalFormatting sqref="J71">
    <cfRule type="containsText" dxfId="1269" priority="1804" operator="containsText" text="OFF">
      <formula>NOT(ISERROR(SEARCH("OFF",J71)))</formula>
    </cfRule>
    <cfRule type="containsText" dxfId="1268" priority="1805" operator="containsText" text="ON">
      <formula>NOT(ISERROR(SEARCH("ON",J71)))</formula>
    </cfRule>
  </conditionalFormatting>
  <conditionalFormatting sqref="K81:M81 O81">
    <cfRule type="containsText" dxfId="1267" priority="1675" operator="containsText" text="OFF">
      <formula>NOT(ISERROR(SEARCH("OFF",K81)))</formula>
    </cfRule>
    <cfRule type="containsText" dxfId="1266" priority="1676" operator="containsText" text="ON">
      <formula>NOT(ISERROR(SEARCH("ON",K81)))</formula>
    </cfRule>
  </conditionalFormatting>
  <conditionalFormatting sqref="J81">
    <cfRule type="containsText" dxfId="1265" priority="1672" operator="containsText" text="OFF">
      <formula>NOT(ISERROR(SEARCH("OFF",J81)))</formula>
    </cfRule>
    <cfRule type="containsText" dxfId="1264" priority="1673" operator="containsText" text="ON">
      <formula>NOT(ISERROR(SEARCH("ON",J81)))</formula>
    </cfRule>
  </conditionalFormatting>
  <conditionalFormatting sqref="O82">
    <cfRule type="containsText" dxfId="1263" priority="1663" operator="containsText" text="OFF">
      <formula>NOT(ISERROR(SEARCH("OFF",O82)))</formula>
    </cfRule>
    <cfRule type="containsText" dxfId="1262" priority="1664" operator="containsText" text="ON">
      <formula>NOT(ISERROR(SEARCH("ON",O82)))</formula>
    </cfRule>
  </conditionalFormatting>
  <conditionalFormatting sqref="O83">
    <cfRule type="containsText" dxfId="1261" priority="1651" operator="containsText" text="OFF">
      <formula>NOT(ISERROR(SEARCH("OFF",O83)))</formula>
    </cfRule>
    <cfRule type="containsText" dxfId="1260" priority="1652" operator="containsText" text="ON">
      <formula>NOT(ISERROR(SEARCH("ON",O83)))</formula>
    </cfRule>
  </conditionalFormatting>
  <conditionalFormatting sqref="O84">
    <cfRule type="containsText" dxfId="1259" priority="1639" operator="containsText" text="OFF">
      <formula>NOT(ISERROR(SEARCH("OFF",O84)))</formula>
    </cfRule>
    <cfRule type="containsText" dxfId="1258" priority="1640" operator="containsText" text="ON">
      <formula>NOT(ISERROR(SEARCH("ON",O84)))</formula>
    </cfRule>
  </conditionalFormatting>
  <conditionalFormatting sqref="O86">
    <cfRule type="containsText" dxfId="1257" priority="1615" operator="containsText" text="OFF">
      <formula>NOT(ISERROR(SEARCH("OFF",O86)))</formula>
    </cfRule>
    <cfRule type="containsText" dxfId="1256" priority="1616" operator="containsText" text="ON">
      <formula>NOT(ISERROR(SEARCH("ON",O86)))</formula>
    </cfRule>
  </conditionalFormatting>
  <conditionalFormatting sqref="O87">
    <cfRule type="containsText" dxfId="1255" priority="1603" operator="containsText" text="OFF">
      <formula>NOT(ISERROR(SEARCH("OFF",O87)))</formula>
    </cfRule>
    <cfRule type="containsText" dxfId="1254" priority="1604" operator="containsText" text="ON">
      <formula>NOT(ISERROR(SEARCH("ON",O87)))</formula>
    </cfRule>
  </conditionalFormatting>
  <conditionalFormatting sqref="I46">
    <cfRule type="containsText" dxfId="1253" priority="1579" operator="containsText" text="OFF">
      <formula>NOT(ISERROR(SEARCH("OFF",I46)))</formula>
    </cfRule>
    <cfRule type="containsText" dxfId="1252" priority="1580" operator="containsText" text="ON">
      <formula>NOT(ISERROR(SEARCH("ON",I46)))</formula>
    </cfRule>
  </conditionalFormatting>
  <conditionalFormatting sqref="I47">
    <cfRule type="containsText" dxfId="1251" priority="1576" operator="containsText" text="OFF">
      <formula>NOT(ISERROR(SEARCH("OFF",I47)))</formula>
    </cfRule>
    <cfRule type="containsText" dxfId="1250" priority="1577" operator="containsText" text="ON">
      <formula>NOT(ISERROR(SEARCH("ON",I47)))</formula>
    </cfRule>
  </conditionalFormatting>
  <conditionalFormatting sqref="J49">
    <cfRule type="containsText" dxfId="1249" priority="1570" operator="containsText" text="OFF">
      <formula>NOT(ISERROR(SEARCH("OFF",J49)))</formula>
    </cfRule>
    <cfRule type="containsText" dxfId="1248" priority="1571" operator="containsText" text="ON">
      <formula>NOT(ISERROR(SEARCH("ON",J49)))</formula>
    </cfRule>
  </conditionalFormatting>
  <conditionalFormatting sqref="I42">
    <cfRule type="containsText" dxfId="1247" priority="1561" operator="containsText" text="OFF">
      <formula>NOT(ISERROR(SEARCH("OFF",I42)))</formula>
    </cfRule>
    <cfRule type="containsText" dxfId="1246" priority="1562" operator="containsText" text="ON">
      <formula>NOT(ISERROR(SEARCH("ON",I42)))</formula>
    </cfRule>
  </conditionalFormatting>
  <conditionalFormatting sqref="J42">
    <cfRule type="containsText" dxfId="1245" priority="1558" operator="containsText" text="OFF">
      <formula>NOT(ISERROR(SEARCH("OFF",J42)))</formula>
    </cfRule>
    <cfRule type="containsText" dxfId="1244" priority="1559" operator="containsText" text="ON">
      <formula>NOT(ISERROR(SEARCH("ON",J42)))</formula>
    </cfRule>
  </conditionalFormatting>
  <conditionalFormatting sqref="I71">
    <cfRule type="containsText" dxfId="1243" priority="1555" operator="containsText" text="OFF">
      <formula>NOT(ISERROR(SEARCH("OFF",I71)))</formula>
    </cfRule>
    <cfRule type="containsText" dxfId="1242" priority="1556" operator="containsText" text="ON">
      <formula>NOT(ISERROR(SEARCH("ON",I71)))</formula>
    </cfRule>
  </conditionalFormatting>
  <conditionalFormatting sqref="I71">
    <cfRule type="containsText" dxfId="1241" priority="1552" operator="containsText" text="OFF">
      <formula>NOT(ISERROR(SEARCH("OFF",I71)))</formula>
    </cfRule>
    <cfRule type="containsText" dxfId="1240" priority="1553" operator="containsText" text="ON">
      <formula>NOT(ISERROR(SEARCH("ON",I71)))</formula>
    </cfRule>
  </conditionalFormatting>
  <conditionalFormatting sqref="I72">
    <cfRule type="containsText" dxfId="1239" priority="1549" operator="containsText" text="OFF">
      <formula>NOT(ISERROR(SEARCH("OFF",I72)))</formula>
    </cfRule>
    <cfRule type="containsText" dxfId="1238" priority="1550" operator="containsText" text="ON">
      <formula>NOT(ISERROR(SEARCH("ON",I72)))</formula>
    </cfRule>
  </conditionalFormatting>
  <conditionalFormatting sqref="I72">
    <cfRule type="containsText" dxfId="1237" priority="1546" operator="containsText" text="OFF">
      <formula>NOT(ISERROR(SEARCH("OFF",I72)))</formula>
    </cfRule>
    <cfRule type="containsText" dxfId="1236" priority="1547" operator="containsText" text="ON">
      <formula>NOT(ISERROR(SEARCH("ON",I72)))</formula>
    </cfRule>
  </conditionalFormatting>
  <conditionalFormatting sqref="I73">
    <cfRule type="containsText" dxfId="1235" priority="1543" operator="containsText" text="OFF">
      <formula>NOT(ISERROR(SEARCH("OFF",I73)))</formula>
    </cfRule>
    <cfRule type="containsText" dxfId="1234" priority="1544" operator="containsText" text="ON">
      <formula>NOT(ISERROR(SEARCH("ON",I73)))</formula>
    </cfRule>
  </conditionalFormatting>
  <conditionalFormatting sqref="I73">
    <cfRule type="containsText" dxfId="1233" priority="1540" operator="containsText" text="OFF">
      <formula>NOT(ISERROR(SEARCH("OFF",I73)))</formula>
    </cfRule>
    <cfRule type="containsText" dxfId="1232" priority="1541" operator="containsText" text="ON">
      <formula>NOT(ISERROR(SEARCH("ON",I73)))</formula>
    </cfRule>
  </conditionalFormatting>
  <conditionalFormatting sqref="I74">
    <cfRule type="containsText" dxfId="1231" priority="1537" operator="containsText" text="OFF">
      <formula>NOT(ISERROR(SEARCH("OFF",I74)))</formula>
    </cfRule>
    <cfRule type="containsText" dxfId="1230" priority="1538" operator="containsText" text="ON">
      <formula>NOT(ISERROR(SEARCH("ON",I74)))</formula>
    </cfRule>
  </conditionalFormatting>
  <conditionalFormatting sqref="I74">
    <cfRule type="containsText" dxfId="1229" priority="1534" operator="containsText" text="OFF">
      <formula>NOT(ISERROR(SEARCH("OFF",I74)))</formula>
    </cfRule>
    <cfRule type="containsText" dxfId="1228" priority="1535" operator="containsText" text="ON">
      <formula>NOT(ISERROR(SEARCH("ON",I74)))</formula>
    </cfRule>
  </conditionalFormatting>
  <conditionalFormatting sqref="I75">
    <cfRule type="containsText" dxfId="1227" priority="1531" operator="containsText" text="OFF">
      <formula>NOT(ISERROR(SEARCH("OFF",I75)))</formula>
    </cfRule>
    <cfRule type="containsText" dxfId="1226" priority="1532" operator="containsText" text="ON">
      <formula>NOT(ISERROR(SEARCH("ON",I75)))</formula>
    </cfRule>
  </conditionalFormatting>
  <conditionalFormatting sqref="I75">
    <cfRule type="containsText" dxfId="1225" priority="1528" operator="containsText" text="OFF">
      <formula>NOT(ISERROR(SEARCH("OFF",I75)))</formula>
    </cfRule>
    <cfRule type="containsText" dxfId="1224" priority="1529" operator="containsText" text="ON">
      <formula>NOT(ISERROR(SEARCH("ON",I75)))</formula>
    </cfRule>
  </conditionalFormatting>
  <conditionalFormatting sqref="I76">
    <cfRule type="containsText" dxfId="1223" priority="1525" operator="containsText" text="OFF">
      <formula>NOT(ISERROR(SEARCH("OFF",I76)))</formula>
    </cfRule>
    <cfRule type="containsText" dxfId="1222" priority="1526" operator="containsText" text="ON">
      <formula>NOT(ISERROR(SEARCH("ON",I76)))</formula>
    </cfRule>
  </conditionalFormatting>
  <conditionalFormatting sqref="I76">
    <cfRule type="containsText" dxfId="1221" priority="1522" operator="containsText" text="OFF">
      <formula>NOT(ISERROR(SEARCH("OFF",I76)))</formula>
    </cfRule>
    <cfRule type="containsText" dxfId="1220" priority="1523" operator="containsText" text="ON">
      <formula>NOT(ISERROR(SEARCH("ON",I76)))</formula>
    </cfRule>
  </conditionalFormatting>
  <conditionalFormatting sqref="I77">
    <cfRule type="containsText" dxfId="1219" priority="1519" operator="containsText" text="OFF">
      <formula>NOT(ISERROR(SEARCH("OFF",I77)))</formula>
    </cfRule>
    <cfRule type="containsText" dxfId="1218" priority="1520" operator="containsText" text="ON">
      <formula>NOT(ISERROR(SEARCH("ON",I77)))</formula>
    </cfRule>
  </conditionalFormatting>
  <conditionalFormatting sqref="I77">
    <cfRule type="containsText" dxfId="1217" priority="1516" operator="containsText" text="OFF">
      <formula>NOT(ISERROR(SEARCH("OFF",I77)))</formula>
    </cfRule>
    <cfRule type="containsText" dxfId="1216" priority="1517" operator="containsText" text="ON">
      <formula>NOT(ISERROR(SEARCH("ON",I77)))</formula>
    </cfRule>
  </conditionalFormatting>
  <conditionalFormatting sqref="I78:I79">
    <cfRule type="containsText" dxfId="1215" priority="1513" operator="containsText" text="OFF">
      <formula>NOT(ISERROR(SEARCH("OFF",I78)))</formula>
    </cfRule>
    <cfRule type="containsText" dxfId="1214" priority="1514" operator="containsText" text="ON">
      <formula>NOT(ISERROR(SEARCH("ON",I78)))</formula>
    </cfRule>
  </conditionalFormatting>
  <conditionalFormatting sqref="I78:I79">
    <cfRule type="containsText" dxfId="1213" priority="1510" operator="containsText" text="OFF">
      <formula>NOT(ISERROR(SEARCH("OFF",I78)))</formula>
    </cfRule>
    <cfRule type="containsText" dxfId="1212" priority="1511" operator="containsText" text="ON">
      <formula>NOT(ISERROR(SEARCH("ON",I78)))</formula>
    </cfRule>
  </conditionalFormatting>
  <conditionalFormatting sqref="J78">
    <cfRule type="containsText" dxfId="1211" priority="1507" operator="containsText" text="OFF">
      <formula>NOT(ISERROR(SEARCH("OFF",J78)))</formula>
    </cfRule>
    <cfRule type="containsText" dxfId="1210" priority="1508" operator="containsText" text="ON">
      <formula>NOT(ISERROR(SEARCH("ON",J78)))</formula>
    </cfRule>
  </conditionalFormatting>
  <conditionalFormatting sqref="J78">
    <cfRule type="containsText" dxfId="1209" priority="1504" operator="containsText" text="OFF">
      <formula>NOT(ISERROR(SEARCH("OFF",J78)))</formula>
    </cfRule>
    <cfRule type="containsText" dxfId="1208" priority="1505" operator="containsText" text="ON">
      <formula>NOT(ISERROR(SEARCH("ON",J78)))</formula>
    </cfRule>
  </conditionalFormatting>
  <conditionalFormatting sqref="M78 O78">
    <cfRule type="containsText" dxfId="1207" priority="1501" operator="containsText" text="OFF">
      <formula>NOT(ISERROR(SEARCH("OFF",M78)))</formula>
    </cfRule>
    <cfRule type="containsText" dxfId="1206" priority="1502" operator="containsText" text="ON">
      <formula>NOT(ISERROR(SEARCH("ON",M78)))</formula>
    </cfRule>
  </conditionalFormatting>
  <conditionalFormatting sqref="J27">
    <cfRule type="containsText" dxfId="1205" priority="1489" operator="containsText" text="OFF">
      <formula>NOT(ISERROR(SEARCH("OFF",J27)))</formula>
    </cfRule>
    <cfRule type="containsText" dxfId="1204" priority="1490" operator="containsText" text="ON">
      <formula>NOT(ISERROR(SEARCH("ON",J27)))</formula>
    </cfRule>
  </conditionalFormatting>
  <conditionalFormatting sqref="J48">
    <cfRule type="containsText" dxfId="1203" priority="1471" operator="containsText" text="OFF">
      <formula>NOT(ISERROR(SEARCH("OFF",J48)))</formula>
    </cfRule>
    <cfRule type="containsText" dxfId="1202" priority="1472" operator="containsText" text="ON">
      <formula>NOT(ISERROR(SEARCH("ON",J48)))</formula>
    </cfRule>
  </conditionalFormatting>
  <conditionalFormatting sqref="J50">
    <cfRule type="containsText" dxfId="1201" priority="1468" operator="containsText" text="OFF">
      <formula>NOT(ISERROR(SEARCH("OFF",J50)))</formula>
    </cfRule>
    <cfRule type="containsText" dxfId="1200" priority="1469" operator="containsText" text="ON">
      <formula>NOT(ISERROR(SEARCH("ON",J50)))</formula>
    </cfRule>
  </conditionalFormatting>
  <conditionalFormatting sqref="I48">
    <cfRule type="containsText" dxfId="1199" priority="1465" operator="containsText" text="OFF">
      <formula>NOT(ISERROR(SEARCH("OFF",I48)))</formula>
    </cfRule>
    <cfRule type="containsText" dxfId="1198" priority="1466" operator="containsText" text="ON">
      <formula>NOT(ISERROR(SEARCH("ON",I48)))</formula>
    </cfRule>
  </conditionalFormatting>
  <conditionalFormatting sqref="I50">
    <cfRule type="containsText" dxfId="1197" priority="1462" operator="containsText" text="OFF">
      <formula>NOT(ISERROR(SEARCH("OFF",I50)))</formula>
    </cfRule>
    <cfRule type="containsText" dxfId="1196" priority="1463" operator="containsText" text="ON">
      <formula>NOT(ISERROR(SEARCH("ON",I50)))</formula>
    </cfRule>
  </conditionalFormatting>
  <conditionalFormatting sqref="M64:N64">
    <cfRule type="containsText" dxfId="1195" priority="1456" operator="containsText" text="OFF">
      <formula>NOT(ISERROR(SEARCH("OFF",M64)))</formula>
    </cfRule>
    <cfRule type="containsText" dxfId="1194" priority="1457" operator="containsText" text="ON">
      <formula>NOT(ISERROR(SEARCH("ON",M64)))</formula>
    </cfRule>
  </conditionalFormatting>
  <conditionalFormatting sqref="K71">
    <cfRule type="containsText" dxfId="1193" priority="1450" operator="containsText" text="OFF">
      <formula>NOT(ISERROR(SEARCH("OFF",K71)))</formula>
    </cfRule>
    <cfRule type="containsText" dxfId="1192" priority="1451" operator="containsText" text="ON">
      <formula>NOT(ISERROR(SEARCH("ON",K71)))</formula>
    </cfRule>
  </conditionalFormatting>
  <conditionalFormatting sqref="K72">
    <cfRule type="containsText" dxfId="1191" priority="1447" operator="containsText" text="OFF">
      <formula>NOT(ISERROR(SEARCH("OFF",K72)))</formula>
    </cfRule>
    <cfRule type="containsText" dxfId="1190" priority="1448" operator="containsText" text="ON">
      <formula>NOT(ISERROR(SEARCH("ON",K72)))</formula>
    </cfRule>
  </conditionalFormatting>
  <conditionalFormatting sqref="K74">
    <cfRule type="containsText" dxfId="1189" priority="1441" operator="containsText" text="OFF">
      <formula>NOT(ISERROR(SEARCH("OFF",K74)))</formula>
    </cfRule>
    <cfRule type="containsText" dxfId="1188" priority="1442" operator="containsText" text="ON">
      <formula>NOT(ISERROR(SEARCH("ON",K74)))</formula>
    </cfRule>
  </conditionalFormatting>
  <conditionalFormatting sqref="K75">
    <cfRule type="containsText" dxfId="1187" priority="1438" operator="containsText" text="OFF">
      <formula>NOT(ISERROR(SEARCH("OFF",K75)))</formula>
    </cfRule>
    <cfRule type="containsText" dxfId="1186" priority="1439" operator="containsText" text="ON">
      <formula>NOT(ISERROR(SEARCH("ON",K75)))</formula>
    </cfRule>
  </conditionalFormatting>
  <conditionalFormatting sqref="K76">
    <cfRule type="containsText" dxfId="1185" priority="1435" operator="containsText" text="OFF">
      <formula>NOT(ISERROR(SEARCH("OFF",K76)))</formula>
    </cfRule>
    <cfRule type="containsText" dxfId="1184" priority="1436" operator="containsText" text="ON">
      <formula>NOT(ISERROR(SEARCH("ON",K76)))</formula>
    </cfRule>
  </conditionalFormatting>
  <conditionalFormatting sqref="K77">
    <cfRule type="containsText" dxfId="1183" priority="1432" operator="containsText" text="OFF">
      <formula>NOT(ISERROR(SEARCH("OFF",K77)))</formula>
    </cfRule>
    <cfRule type="containsText" dxfId="1182" priority="1433" operator="containsText" text="ON">
      <formula>NOT(ISERROR(SEARCH("ON",K77)))</formula>
    </cfRule>
  </conditionalFormatting>
  <conditionalFormatting sqref="K78">
    <cfRule type="containsText" dxfId="1181" priority="1429" operator="containsText" text="OFF">
      <formula>NOT(ISERROR(SEARCH("OFF",K78)))</formula>
    </cfRule>
    <cfRule type="containsText" dxfId="1180" priority="1430" operator="containsText" text="ON">
      <formula>NOT(ISERROR(SEARCH("ON",K78)))</formula>
    </cfRule>
  </conditionalFormatting>
  <conditionalFormatting sqref="K78">
    <cfRule type="containsText" dxfId="1179" priority="1426" operator="containsText" text="OFF">
      <formula>NOT(ISERROR(SEARCH("OFF",K78)))</formula>
    </cfRule>
    <cfRule type="containsText" dxfId="1178" priority="1427" operator="containsText" text="ON">
      <formula>NOT(ISERROR(SEARCH("ON",K78)))</formula>
    </cfRule>
  </conditionalFormatting>
  <conditionalFormatting sqref="K73">
    <cfRule type="containsText" dxfId="1177" priority="1417" operator="containsText" text="OFF">
      <formula>NOT(ISERROR(SEARCH("OFF",K73)))</formula>
    </cfRule>
    <cfRule type="containsText" dxfId="1176" priority="1418" operator="containsText" text="ON">
      <formula>NOT(ISERROR(SEARCH("ON",K73)))</formula>
    </cfRule>
  </conditionalFormatting>
  <conditionalFormatting sqref="J73">
    <cfRule type="containsText" dxfId="1175" priority="1414" operator="containsText" text="OFF">
      <formula>NOT(ISERROR(SEARCH("OFF",J73)))</formula>
    </cfRule>
    <cfRule type="containsText" dxfId="1174" priority="1415" operator="containsText" text="ON">
      <formula>NOT(ISERROR(SEARCH("ON",J73)))</formula>
    </cfRule>
  </conditionalFormatting>
  <conditionalFormatting sqref="J62">
    <cfRule type="containsText" dxfId="1173" priority="1405" operator="containsText" text="OFF">
      <formula>NOT(ISERROR(SEARCH("OFF",J62)))</formula>
    </cfRule>
    <cfRule type="containsText" dxfId="1172" priority="1406" operator="containsText" text="ON">
      <formula>NOT(ISERROR(SEARCH("ON",J62)))</formula>
    </cfRule>
  </conditionalFormatting>
  <conditionalFormatting sqref="J61">
    <cfRule type="containsText" dxfId="1171" priority="1402" operator="containsText" text="OFF">
      <formula>NOT(ISERROR(SEARCH("OFF",J61)))</formula>
    </cfRule>
    <cfRule type="containsText" dxfId="1170" priority="1403" operator="containsText" text="ON">
      <formula>NOT(ISERROR(SEARCH("ON",J61)))</formula>
    </cfRule>
  </conditionalFormatting>
  <conditionalFormatting sqref="J63">
    <cfRule type="containsText" dxfId="1169" priority="1387" operator="containsText" text="OFF">
      <formula>NOT(ISERROR(SEARCH("OFF",J63)))</formula>
    </cfRule>
    <cfRule type="containsText" dxfId="1168" priority="1388" operator="containsText" text="ON">
      <formula>NOT(ISERROR(SEARCH("ON",J63)))</formula>
    </cfRule>
  </conditionalFormatting>
  <conditionalFormatting sqref="M63">
    <cfRule type="containsText" dxfId="1167" priority="1384" operator="containsText" text="OFF">
      <formula>NOT(ISERROR(SEARCH("OFF",M63)))</formula>
    </cfRule>
    <cfRule type="containsText" dxfId="1166" priority="1385" operator="containsText" text="ON">
      <formula>NOT(ISERROR(SEARCH("ON",M63)))</formula>
    </cfRule>
  </conditionalFormatting>
  <conditionalFormatting sqref="O63">
    <cfRule type="containsText" dxfId="1165" priority="1381" operator="containsText" text="OFF">
      <formula>NOT(ISERROR(SEARCH("OFF",O63)))</formula>
    </cfRule>
    <cfRule type="containsText" dxfId="1164" priority="1382" operator="containsText" text="ON">
      <formula>NOT(ISERROR(SEARCH("ON",O63)))</formula>
    </cfRule>
  </conditionalFormatting>
  <conditionalFormatting sqref="I53">
    <cfRule type="containsText" dxfId="1163" priority="1378" operator="containsText" text="OFF">
      <formula>NOT(ISERROR(SEARCH("OFF",I53)))</formula>
    </cfRule>
    <cfRule type="containsText" dxfId="1162" priority="1379" operator="containsText" text="ON">
      <formula>NOT(ISERROR(SEARCH("ON",I53)))</formula>
    </cfRule>
  </conditionalFormatting>
  <conditionalFormatting sqref="J53">
    <cfRule type="containsText" dxfId="1161" priority="1369" operator="containsText" text="OFF">
      <formula>NOT(ISERROR(SEARCH("OFF",J53)))</formula>
    </cfRule>
    <cfRule type="containsText" dxfId="1160" priority="1370" operator="containsText" text="ON">
      <formula>NOT(ISERROR(SEARCH("ON",J53)))</formula>
    </cfRule>
  </conditionalFormatting>
  <conditionalFormatting sqref="M53">
    <cfRule type="containsText" dxfId="1159" priority="1366" operator="containsText" text="OFF">
      <formula>NOT(ISERROR(SEARCH("OFF",M53)))</formula>
    </cfRule>
    <cfRule type="containsText" dxfId="1158" priority="1367" operator="containsText" text="ON">
      <formula>NOT(ISERROR(SEARCH("ON",M53)))</formula>
    </cfRule>
  </conditionalFormatting>
  <conditionalFormatting sqref="O53">
    <cfRule type="containsText" dxfId="1157" priority="1363" operator="containsText" text="OFF">
      <formula>NOT(ISERROR(SEARCH("OFF",O53)))</formula>
    </cfRule>
    <cfRule type="containsText" dxfId="1156" priority="1364" operator="containsText" text="ON">
      <formula>NOT(ISERROR(SEARCH("ON",O53)))</formula>
    </cfRule>
  </conditionalFormatting>
  <conditionalFormatting sqref="M65">
    <cfRule type="containsText" dxfId="1155" priority="1360" operator="containsText" text="OFF">
      <formula>NOT(ISERROR(SEARCH("OFF",M65)))</formula>
    </cfRule>
    <cfRule type="containsText" dxfId="1154" priority="1361" operator="containsText" text="ON">
      <formula>NOT(ISERROR(SEARCH("ON",M65)))</formula>
    </cfRule>
  </conditionalFormatting>
  <conditionalFormatting sqref="O65">
    <cfRule type="containsText" dxfId="1153" priority="1357" operator="containsText" text="OFF">
      <formula>NOT(ISERROR(SEARCH("OFF",O65)))</formula>
    </cfRule>
    <cfRule type="containsText" dxfId="1152" priority="1358" operator="containsText" text="ON">
      <formula>NOT(ISERROR(SEARCH("ON",O65)))</formula>
    </cfRule>
  </conditionalFormatting>
  <conditionalFormatting sqref="I51">
    <cfRule type="containsText" dxfId="1151" priority="1350" operator="containsText" text="OFF">
      <formula>NOT(ISERROR(SEARCH("OFF",I51)))</formula>
    </cfRule>
    <cfRule type="containsText" dxfId="1150" priority="1351" operator="containsText" text="ON">
      <formula>NOT(ISERROR(SEARCH("ON",I51)))</formula>
    </cfRule>
  </conditionalFormatting>
  <conditionalFormatting sqref="M51">
    <cfRule type="containsText" dxfId="1149" priority="1329" operator="containsText" text="OFF">
      <formula>NOT(ISERROR(SEARCH("OFF",M51)))</formula>
    </cfRule>
    <cfRule type="containsText" dxfId="1148" priority="1330" operator="containsText" text="ON">
      <formula>NOT(ISERROR(SEARCH("ON",M51)))</formula>
    </cfRule>
  </conditionalFormatting>
  <conditionalFormatting sqref="O51">
    <cfRule type="containsText" dxfId="1147" priority="1326" operator="containsText" text="OFF">
      <formula>NOT(ISERROR(SEARCH("OFF",O51)))</formula>
    </cfRule>
    <cfRule type="containsText" dxfId="1146" priority="1327" operator="containsText" text="ON">
      <formula>NOT(ISERROR(SEARCH("ON",O51)))</formula>
    </cfRule>
  </conditionalFormatting>
  <conditionalFormatting sqref="O52">
    <cfRule type="containsText" dxfId="1145" priority="1323" operator="containsText" text="OFF">
      <formula>NOT(ISERROR(SEARCH("OFF",O52)))</formula>
    </cfRule>
    <cfRule type="containsText" dxfId="1144" priority="1324" operator="containsText" text="ON">
      <formula>NOT(ISERROR(SEARCH("ON",O52)))</formula>
    </cfRule>
  </conditionalFormatting>
  <conditionalFormatting sqref="M52">
    <cfRule type="containsText" dxfId="1143" priority="1320" operator="containsText" text="OFF">
      <formula>NOT(ISERROR(SEARCH("OFF",M52)))</formula>
    </cfRule>
    <cfRule type="containsText" dxfId="1142" priority="1321" operator="containsText" text="ON">
      <formula>NOT(ISERROR(SEARCH("ON",M52)))</formula>
    </cfRule>
  </conditionalFormatting>
  <conditionalFormatting sqref="I52">
    <cfRule type="containsText" dxfId="1141" priority="1311" operator="containsText" text="OFF">
      <formula>NOT(ISERROR(SEARCH("OFF",I52)))</formula>
    </cfRule>
    <cfRule type="containsText" dxfId="1140" priority="1312" operator="containsText" text="ON">
      <formula>NOT(ISERROR(SEARCH("ON",I52)))</formula>
    </cfRule>
  </conditionalFormatting>
  <conditionalFormatting sqref="J51">
    <cfRule type="containsText" dxfId="1139" priority="1308" operator="containsText" text="OFF">
      <formula>NOT(ISERROR(SEARCH("OFF",J51)))</formula>
    </cfRule>
    <cfRule type="containsText" dxfId="1138" priority="1309" operator="containsText" text="ON">
      <formula>NOT(ISERROR(SEARCH("ON",J51)))</formula>
    </cfRule>
  </conditionalFormatting>
  <conditionalFormatting sqref="J52">
    <cfRule type="containsText" dxfId="1137" priority="1305" operator="containsText" text="OFF">
      <formula>NOT(ISERROR(SEARCH("OFF",J52)))</formula>
    </cfRule>
    <cfRule type="containsText" dxfId="1136" priority="1306" operator="containsText" text="ON">
      <formula>NOT(ISERROR(SEARCH("ON",J52)))</formula>
    </cfRule>
  </conditionalFormatting>
  <conditionalFormatting sqref="M80 O80">
    <cfRule type="containsText" dxfId="1135" priority="1302" operator="containsText" text="OFF">
      <formula>NOT(ISERROR(SEARCH("OFF",M80)))</formula>
    </cfRule>
    <cfRule type="containsText" dxfId="1134" priority="1303" operator="containsText" text="ON">
      <formula>NOT(ISERROR(SEARCH("ON",M80)))</formula>
    </cfRule>
  </conditionalFormatting>
  <conditionalFormatting sqref="J80">
    <cfRule type="containsText" dxfId="1133" priority="1284" operator="containsText" text="OFF">
      <formula>NOT(ISERROR(SEARCH("OFF",J80)))</formula>
    </cfRule>
    <cfRule type="containsText" dxfId="1132" priority="1285" operator="containsText" text="ON">
      <formula>NOT(ISERROR(SEARCH("ON",J80)))</formula>
    </cfRule>
  </conditionalFormatting>
  <conditionalFormatting sqref="J80">
    <cfRule type="containsText" dxfId="1131" priority="1281" operator="containsText" text="OFF">
      <formula>NOT(ISERROR(SEARCH("OFF",J80)))</formula>
    </cfRule>
    <cfRule type="containsText" dxfId="1130" priority="1282" operator="containsText" text="ON">
      <formula>NOT(ISERROR(SEARCH("ON",J80)))</formula>
    </cfRule>
  </conditionalFormatting>
  <conditionalFormatting sqref="L71">
    <cfRule type="containsText" dxfId="1129" priority="1260" operator="containsText" text="OFF">
      <formula>NOT(ISERROR(SEARCH("OFF",L71)))</formula>
    </cfRule>
    <cfRule type="containsText" dxfId="1128" priority="1261" operator="containsText" text="ON">
      <formula>NOT(ISERROR(SEARCH("ON",L71)))</formula>
    </cfRule>
  </conditionalFormatting>
  <conditionalFormatting sqref="L72">
    <cfRule type="containsText" dxfId="1127" priority="1257" operator="containsText" text="OFF">
      <formula>NOT(ISERROR(SEARCH("OFF",L72)))</formula>
    </cfRule>
    <cfRule type="containsText" dxfId="1126" priority="1258" operator="containsText" text="ON">
      <formula>NOT(ISERROR(SEARCH("ON",L72)))</formula>
    </cfRule>
  </conditionalFormatting>
  <conditionalFormatting sqref="L73">
    <cfRule type="containsText" dxfId="1125" priority="1254" operator="containsText" text="OFF">
      <formula>NOT(ISERROR(SEARCH("OFF",L73)))</formula>
    </cfRule>
    <cfRule type="containsText" dxfId="1124" priority="1255" operator="containsText" text="ON">
      <formula>NOT(ISERROR(SEARCH("ON",L73)))</formula>
    </cfRule>
  </conditionalFormatting>
  <conditionalFormatting sqref="L74">
    <cfRule type="containsText" dxfId="1123" priority="1251" operator="containsText" text="OFF">
      <formula>NOT(ISERROR(SEARCH("OFF",L74)))</formula>
    </cfRule>
    <cfRule type="containsText" dxfId="1122" priority="1252" operator="containsText" text="ON">
      <formula>NOT(ISERROR(SEARCH("ON",L74)))</formula>
    </cfRule>
  </conditionalFormatting>
  <conditionalFormatting sqref="L75">
    <cfRule type="containsText" dxfId="1121" priority="1248" operator="containsText" text="OFF">
      <formula>NOT(ISERROR(SEARCH("OFF",L75)))</formula>
    </cfRule>
    <cfRule type="containsText" dxfId="1120" priority="1249" operator="containsText" text="ON">
      <formula>NOT(ISERROR(SEARCH("ON",L75)))</formula>
    </cfRule>
  </conditionalFormatting>
  <conditionalFormatting sqref="L76">
    <cfRule type="containsText" dxfId="1119" priority="1245" operator="containsText" text="OFF">
      <formula>NOT(ISERROR(SEARCH("OFF",L76)))</formula>
    </cfRule>
    <cfRule type="containsText" dxfId="1118" priority="1246" operator="containsText" text="ON">
      <formula>NOT(ISERROR(SEARCH("ON",L76)))</formula>
    </cfRule>
  </conditionalFormatting>
  <conditionalFormatting sqref="L78">
    <cfRule type="containsText" dxfId="1117" priority="1242" operator="containsText" text="OFF">
      <formula>NOT(ISERROR(SEARCH("OFF",L78)))</formula>
    </cfRule>
    <cfRule type="containsText" dxfId="1116" priority="1243" operator="containsText" text="ON">
      <formula>NOT(ISERROR(SEARCH("ON",L78)))</formula>
    </cfRule>
  </conditionalFormatting>
  <conditionalFormatting sqref="L78">
    <cfRule type="containsText" dxfId="1115" priority="1239" operator="containsText" text="OFF">
      <formula>NOT(ISERROR(SEARCH("OFF",L78)))</formula>
    </cfRule>
    <cfRule type="containsText" dxfId="1114" priority="1240" operator="containsText" text="ON">
      <formula>NOT(ISERROR(SEARCH("ON",L78)))</formula>
    </cfRule>
  </conditionalFormatting>
  <conditionalFormatting sqref="L77">
    <cfRule type="containsText" dxfId="1113" priority="1236" operator="containsText" text="OFF">
      <formula>NOT(ISERROR(SEARCH("OFF",L77)))</formula>
    </cfRule>
    <cfRule type="containsText" dxfId="1112" priority="1237" operator="containsText" text="ON">
      <formula>NOT(ISERROR(SEARCH("ON",L77)))</formula>
    </cfRule>
  </conditionalFormatting>
  <conditionalFormatting sqref="K80">
    <cfRule type="containsText" dxfId="1111" priority="1233" operator="containsText" text="OFF">
      <formula>NOT(ISERROR(SEARCH("OFF",K80)))</formula>
    </cfRule>
    <cfRule type="containsText" dxfId="1110" priority="1234" operator="containsText" text="ON">
      <formula>NOT(ISERROR(SEARCH("ON",K80)))</formula>
    </cfRule>
  </conditionalFormatting>
  <conditionalFormatting sqref="K80">
    <cfRule type="containsText" dxfId="1109" priority="1230" operator="containsText" text="OFF">
      <formula>NOT(ISERROR(SEARCH("OFF",K80)))</formula>
    </cfRule>
    <cfRule type="containsText" dxfId="1108" priority="1231" operator="containsText" text="ON">
      <formula>NOT(ISERROR(SEARCH("ON",K80)))</formula>
    </cfRule>
  </conditionalFormatting>
  <conditionalFormatting sqref="J65">
    <cfRule type="containsText" dxfId="1107" priority="1227" operator="containsText" text="OFF">
      <formula>NOT(ISERROR(SEARCH("OFF",J65)))</formula>
    </cfRule>
    <cfRule type="containsText" dxfId="1106" priority="1228" operator="containsText" text="ON">
      <formula>NOT(ISERROR(SEARCH("ON",J65)))</formula>
    </cfRule>
  </conditionalFormatting>
  <conditionalFormatting sqref="L80">
    <cfRule type="containsText" dxfId="1105" priority="1224" operator="containsText" text="OFF">
      <formula>NOT(ISERROR(SEARCH("OFF",L80)))</formula>
    </cfRule>
    <cfRule type="containsText" dxfId="1104" priority="1225" operator="containsText" text="ON">
      <formula>NOT(ISERROR(SEARCH("ON",L80)))</formula>
    </cfRule>
  </conditionalFormatting>
  <conditionalFormatting sqref="L80">
    <cfRule type="containsText" dxfId="1103" priority="1221" operator="containsText" text="OFF">
      <formula>NOT(ISERROR(SEARCH("OFF",L80)))</formula>
    </cfRule>
    <cfRule type="containsText" dxfId="1102" priority="1222" operator="containsText" text="ON">
      <formula>NOT(ISERROR(SEARCH("ON",L80)))</formula>
    </cfRule>
  </conditionalFormatting>
  <conditionalFormatting sqref="M79">
    <cfRule type="containsText" dxfId="1101" priority="1212" operator="containsText" text="OFF">
      <formula>NOT(ISERROR(SEARCH("OFF",M79)))</formula>
    </cfRule>
    <cfRule type="containsText" dxfId="1100" priority="1213" operator="containsText" text="ON">
      <formula>NOT(ISERROR(SEARCH("ON",M79)))</formula>
    </cfRule>
  </conditionalFormatting>
  <conditionalFormatting sqref="J79">
    <cfRule type="containsText" dxfId="1099" priority="1203" operator="containsText" text="OFF">
      <formula>NOT(ISERROR(SEARCH("OFF",J79)))</formula>
    </cfRule>
    <cfRule type="containsText" dxfId="1098" priority="1204" operator="containsText" text="ON">
      <formula>NOT(ISERROR(SEARCH("ON",J79)))</formula>
    </cfRule>
  </conditionalFormatting>
  <conditionalFormatting sqref="J79">
    <cfRule type="containsText" dxfId="1097" priority="1200" operator="containsText" text="OFF">
      <formula>NOT(ISERROR(SEARCH("OFF",J79)))</formula>
    </cfRule>
    <cfRule type="containsText" dxfId="1096" priority="1201" operator="containsText" text="ON">
      <formula>NOT(ISERROR(SEARCH("ON",J79)))</formula>
    </cfRule>
  </conditionalFormatting>
  <conditionalFormatting sqref="I83">
    <cfRule type="containsText" dxfId="1095" priority="1197" operator="containsText" text="OFF">
      <formula>NOT(ISERROR(SEARCH("OFF",I83)))</formula>
    </cfRule>
    <cfRule type="containsText" dxfId="1094" priority="1198" operator="containsText" text="ON">
      <formula>NOT(ISERROR(SEARCH("ON",I83)))</formula>
    </cfRule>
  </conditionalFormatting>
  <conditionalFormatting sqref="I83">
    <cfRule type="containsText" dxfId="1093" priority="1194" operator="containsText" text="OFF">
      <formula>NOT(ISERROR(SEARCH("OFF",I83)))</formula>
    </cfRule>
    <cfRule type="containsText" dxfId="1092" priority="1195" operator="containsText" text="ON">
      <formula>NOT(ISERROR(SEARCH("ON",I83)))</formula>
    </cfRule>
  </conditionalFormatting>
  <conditionalFormatting sqref="J83">
    <cfRule type="containsText" dxfId="1091" priority="1191" operator="containsText" text="OFF">
      <formula>NOT(ISERROR(SEARCH("OFF",J83)))</formula>
    </cfRule>
    <cfRule type="containsText" dxfId="1090" priority="1192" operator="containsText" text="ON">
      <formula>NOT(ISERROR(SEARCH("ON",J83)))</formula>
    </cfRule>
  </conditionalFormatting>
  <conditionalFormatting sqref="K83">
    <cfRule type="containsText" dxfId="1089" priority="1188" operator="containsText" text="OFF">
      <formula>NOT(ISERROR(SEARCH("OFF",K83)))</formula>
    </cfRule>
    <cfRule type="containsText" dxfId="1088" priority="1189" operator="containsText" text="ON">
      <formula>NOT(ISERROR(SEARCH("ON",K83)))</formula>
    </cfRule>
  </conditionalFormatting>
  <conditionalFormatting sqref="M83">
    <cfRule type="containsText" dxfId="1087" priority="1182" operator="containsText" text="OFF">
      <formula>NOT(ISERROR(SEARCH("OFF",M83)))</formula>
    </cfRule>
    <cfRule type="containsText" dxfId="1086" priority="1183" operator="containsText" text="ON">
      <formula>NOT(ISERROR(SEARCH("ON",M83)))</formula>
    </cfRule>
  </conditionalFormatting>
  <conditionalFormatting sqref="J84">
    <cfRule type="containsText" dxfId="1085" priority="1173" operator="containsText" text="OFF">
      <formula>NOT(ISERROR(SEARCH("OFF",J84)))</formula>
    </cfRule>
    <cfRule type="containsText" dxfId="1084" priority="1174" operator="containsText" text="ON">
      <formula>NOT(ISERROR(SEARCH("ON",J84)))</formula>
    </cfRule>
  </conditionalFormatting>
  <conditionalFormatting sqref="K84">
    <cfRule type="containsText" dxfId="1083" priority="1170" operator="containsText" text="OFF">
      <formula>NOT(ISERROR(SEARCH("OFF",K84)))</formula>
    </cfRule>
    <cfRule type="containsText" dxfId="1082" priority="1171" operator="containsText" text="ON">
      <formula>NOT(ISERROR(SEARCH("ON",K84)))</formula>
    </cfRule>
  </conditionalFormatting>
  <conditionalFormatting sqref="M84">
    <cfRule type="containsText" dxfId="1081" priority="1164" operator="containsText" text="OFF">
      <formula>NOT(ISERROR(SEARCH("OFF",M84)))</formula>
    </cfRule>
    <cfRule type="containsText" dxfId="1080" priority="1165" operator="containsText" text="ON">
      <formula>NOT(ISERROR(SEARCH("ON",M84)))</formula>
    </cfRule>
  </conditionalFormatting>
  <conditionalFormatting sqref="J28">
    <cfRule type="containsText" dxfId="1079" priority="1155" operator="containsText" text="OFF">
      <formula>NOT(ISERROR(SEARCH("OFF",J28)))</formula>
    </cfRule>
    <cfRule type="containsText" dxfId="1078" priority="1156" operator="containsText" text="ON">
      <formula>NOT(ISERROR(SEARCH("ON",J28)))</formula>
    </cfRule>
  </conditionalFormatting>
  <conditionalFormatting sqref="J46">
    <cfRule type="containsText" dxfId="1077" priority="1152" operator="containsText" text="OFF">
      <formula>NOT(ISERROR(SEARCH("OFF",J46)))</formula>
    </cfRule>
    <cfRule type="containsText" dxfId="1076" priority="1153" operator="containsText" text="ON">
      <formula>NOT(ISERROR(SEARCH("ON",J46)))</formula>
    </cfRule>
  </conditionalFormatting>
  <conditionalFormatting sqref="I85">
    <cfRule type="containsText" dxfId="1075" priority="1149" operator="containsText" text="OFF">
      <formula>NOT(ISERROR(SEARCH("OFF",I85)))</formula>
    </cfRule>
    <cfRule type="containsText" dxfId="1074" priority="1150" operator="containsText" text="ON">
      <formula>NOT(ISERROR(SEARCH("ON",I85)))</formula>
    </cfRule>
  </conditionalFormatting>
  <conditionalFormatting sqref="I85">
    <cfRule type="containsText" dxfId="1073" priority="1146" operator="containsText" text="OFF">
      <formula>NOT(ISERROR(SEARCH("OFF",I85)))</formula>
    </cfRule>
    <cfRule type="containsText" dxfId="1072" priority="1147" operator="containsText" text="ON">
      <formula>NOT(ISERROR(SEARCH("ON",I85)))</formula>
    </cfRule>
  </conditionalFormatting>
  <conditionalFormatting sqref="I82">
    <cfRule type="containsText" dxfId="1071" priority="1143" operator="containsText" text="OFF">
      <formula>NOT(ISERROR(SEARCH("OFF",I82)))</formula>
    </cfRule>
    <cfRule type="containsText" dxfId="1070" priority="1144" operator="containsText" text="ON">
      <formula>NOT(ISERROR(SEARCH("ON",I82)))</formula>
    </cfRule>
  </conditionalFormatting>
  <conditionalFormatting sqref="I82">
    <cfRule type="containsText" dxfId="1069" priority="1140" operator="containsText" text="OFF">
      <formula>NOT(ISERROR(SEARCH("OFF",I82)))</formula>
    </cfRule>
    <cfRule type="containsText" dxfId="1068" priority="1141" operator="containsText" text="ON">
      <formula>NOT(ISERROR(SEARCH("ON",I82)))</formula>
    </cfRule>
  </conditionalFormatting>
  <conditionalFormatting sqref="J82">
    <cfRule type="containsText" dxfId="1067" priority="1137" operator="containsText" text="OFF">
      <formula>NOT(ISERROR(SEARCH("OFF",J82)))</formula>
    </cfRule>
    <cfRule type="containsText" dxfId="1066" priority="1138" operator="containsText" text="ON">
      <formula>NOT(ISERROR(SEARCH("ON",J82)))</formula>
    </cfRule>
  </conditionalFormatting>
  <conditionalFormatting sqref="J82">
    <cfRule type="containsText" dxfId="1065" priority="1134" operator="containsText" text="OFF">
      <formula>NOT(ISERROR(SEARCH("OFF",J82)))</formula>
    </cfRule>
    <cfRule type="containsText" dxfId="1064" priority="1135" operator="containsText" text="ON">
      <formula>NOT(ISERROR(SEARCH("ON",J82)))</formula>
    </cfRule>
  </conditionalFormatting>
  <conditionalFormatting sqref="J72">
    <cfRule type="containsText" dxfId="1063" priority="1131" operator="containsText" text="OFF">
      <formula>NOT(ISERROR(SEARCH("OFF",J72)))</formula>
    </cfRule>
    <cfRule type="containsText" dxfId="1062" priority="1132" operator="containsText" text="ON">
      <formula>NOT(ISERROR(SEARCH("ON",J72)))</formula>
    </cfRule>
  </conditionalFormatting>
  <conditionalFormatting sqref="J72">
    <cfRule type="containsText" dxfId="1061" priority="1128" operator="containsText" text="OFF">
      <formula>NOT(ISERROR(SEARCH("OFF",J72)))</formula>
    </cfRule>
    <cfRule type="containsText" dxfId="1060" priority="1129" operator="containsText" text="ON">
      <formula>NOT(ISERROR(SEARCH("ON",J72)))</formula>
    </cfRule>
  </conditionalFormatting>
  <conditionalFormatting sqref="J74">
    <cfRule type="containsText" dxfId="1059" priority="1125" operator="containsText" text="OFF">
      <formula>NOT(ISERROR(SEARCH("OFF",J74)))</formula>
    </cfRule>
    <cfRule type="containsText" dxfId="1058" priority="1126" operator="containsText" text="ON">
      <formula>NOT(ISERROR(SEARCH("ON",J74)))</formula>
    </cfRule>
  </conditionalFormatting>
  <conditionalFormatting sqref="J74">
    <cfRule type="containsText" dxfId="1057" priority="1122" operator="containsText" text="OFF">
      <formula>NOT(ISERROR(SEARCH("OFF",J74)))</formula>
    </cfRule>
    <cfRule type="containsText" dxfId="1056" priority="1123" operator="containsText" text="ON">
      <formula>NOT(ISERROR(SEARCH("ON",J74)))</formula>
    </cfRule>
  </conditionalFormatting>
  <conditionalFormatting sqref="J75">
    <cfRule type="containsText" dxfId="1055" priority="1119" operator="containsText" text="OFF">
      <formula>NOT(ISERROR(SEARCH("OFF",J75)))</formula>
    </cfRule>
    <cfRule type="containsText" dxfId="1054" priority="1120" operator="containsText" text="ON">
      <formula>NOT(ISERROR(SEARCH("ON",J75)))</formula>
    </cfRule>
  </conditionalFormatting>
  <conditionalFormatting sqref="J75">
    <cfRule type="containsText" dxfId="1053" priority="1116" operator="containsText" text="OFF">
      <formula>NOT(ISERROR(SEARCH("OFF",J75)))</formula>
    </cfRule>
    <cfRule type="containsText" dxfId="1052" priority="1117" operator="containsText" text="ON">
      <formula>NOT(ISERROR(SEARCH("ON",J75)))</formula>
    </cfRule>
  </conditionalFormatting>
  <conditionalFormatting sqref="J76">
    <cfRule type="containsText" dxfId="1051" priority="1113" operator="containsText" text="OFF">
      <formula>NOT(ISERROR(SEARCH("OFF",J76)))</formula>
    </cfRule>
    <cfRule type="containsText" dxfId="1050" priority="1114" operator="containsText" text="ON">
      <formula>NOT(ISERROR(SEARCH("ON",J76)))</formula>
    </cfRule>
  </conditionalFormatting>
  <conditionalFormatting sqref="J76">
    <cfRule type="containsText" dxfId="1049" priority="1110" operator="containsText" text="OFF">
      <formula>NOT(ISERROR(SEARCH("OFF",J76)))</formula>
    </cfRule>
    <cfRule type="containsText" dxfId="1048" priority="1111" operator="containsText" text="ON">
      <formula>NOT(ISERROR(SEARCH("ON",J76)))</formula>
    </cfRule>
  </conditionalFormatting>
  <conditionalFormatting sqref="J77">
    <cfRule type="containsText" dxfId="1047" priority="1107" operator="containsText" text="OFF">
      <formula>NOT(ISERROR(SEARCH("OFF",J77)))</formula>
    </cfRule>
    <cfRule type="containsText" dxfId="1046" priority="1108" operator="containsText" text="ON">
      <formula>NOT(ISERROR(SEARCH("ON",J77)))</formula>
    </cfRule>
  </conditionalFormatting>
  <conditionalFormatting sqref="J77">
    <cfRule type="containsText" dxfId="1045" priority="1104" operator="containsText" text="OFF">
      <formula>NOT(ISERROR(SEARCH("OFF",J77)))</formula>
    </cfRule>
    <cfRule type="containsText" dxfId="1044" priority="1105" operator="containsText" text="ON">
      <formula>NOT(ISERROR(SEARCH("ON",J77)))</formula>
    </cfRule>
  </conditionalFormatting>
  <conditionalFormatting sqref="Q72:R72">
    <cfRule type="containsText" dxfId="1043" priority="1101" operator="containsText" text="OFF">
      <formula>NOT(ISERROR(SEARCH("OFF",Q72)))</formula>
    </cfRule>
    <cfRule type="containsText" dxfId="1042" priority="1102" operator="containsText" text="ON">
      <formula>NOT(ISERROR(SEARCH("ON",Q72)))</formula>
    </cfRule>
  </conditionalFormatting>
  <conditionalFormatting sqref="Q74:R74">
    <cfRule type="containsText" dxfId="1041" priority="1098" operator="containsText" text="OFF">
      <formula>NOT(ISERROR(SEARCH("OFF",Q74)))</formula>
    </cfRule>
    <cfRule type="containsText" dxfId="1040" priority="1099" operator="containsText" text="ON">
      <formula>NOT(ISERROR(SEARCH("ON",Q74)))</formula>
    </cfRule>
  </conditionalFormatting>
  <conditionalFormatting sqref="R75">
    <cfRule type="containsText" dxfId="1039" priority="1095" operator="containsText" text="OFF">
      <formula>NOT(ISERROR(SEARCH("OFF",R75)))</formula>
    </cfRule>
    <cfRule type="containsText" dxfId="1038" priority="1096" operator="containsText" text="ON">
      <formula>NOT(ISERROR(SEARCH("ON",R75)))</formula>
    </cfRule>
  </conditionalFormatting>
  <conditionalFormatting sqref="Q76:R76">
    <cfRule type="containsText" dxfId="1037" priority="1092" operator="containsText" text="OFF">
      <formula>NOT(ISERROR(SEARCH("OFF",Q76)))</formula>
    </cfRule>
    <cfRule type="containsText" dxfId="1036" priority="1093" operator="containsText" text="ON">
      <formula>NOT(ISERROR(SEARCH("ON",Q76)))</formula>
    </cfRule>
  </conditionalFormatting>
  <conditionalFormatting sqref="Q77:R77">
    <cfRule type="containsText" dxfId="1035" priority="1089" operator="containsText" text="OFF">
      <formula>NOT(ISERROR(SEARCH("OFF",Q77)))</formula>
    </cfRule>
    <cfRule type="containsText" dxfId="1034" priority="1090" operator="containsText" text="ON">
      <formula>NOT(ISERROR(SEARCH("ON",Q77)))</formula>
    </cfRule>
  </conditionalFormatting>
  <conditionalFormatting sqref="Q73:R73">
    <cfRule type="containsText" dxfId="1033" priority="1086" operator="containsText" text="OFF">
      <formula>NOT(ISERROR(SEARCH("OFF",Q73)))</formula>
    </cfRule>
    <cfRule type="containsText" dxfId="1032" priority="1087" operator="containsText" text="ON">
      <formula>NOT(ISERROR(SEARCH("ON",Q73)))</formula>
    </cfRule>
  </conditionalFormatting>
  <conditionalFormatting sqref="I86">
    <cfRule type="containsText" dxfId="1031" priority="1077" operator="containsText" text="OFF">
      <formula>NOT(ISERROR(SEARCH("OFF",I86)))</formula>
    </cfRule>
    <cfRule type="containsText" dxfId="1030" priority="1078" operator="containsText" text="ON">
      <formula>NOT(ISERROR(SEARCH("ON",I86)))</formula>
    </cfRule>
  </conditionalFormatting>
  <conditionalFormatting sqref="I86">
    <cfRule type="containsText" dxfId="1029" priority="1074" operator="containsText" text="OFF">
      <formula>NOT(ISERROR(SEARCH("OFF",I86)))</formula>
    </cfRule>
    <cfRule type="containsText" dxfId="1028" priority="1075" operator="containsText" text="ON">
      <formula>NOT(ISERROR(SEARCH("ON",I86)))</formula>
    </cfRule>
  </conditionalFormatting>
  <conditionalFormatting sqref="K86">
    <cfRule type="containsText" dxfId="1027" priority="1071" operator="containsText" text="OFF">
      <formula>NOT(ISERROR(SEARCH("OFF",K86)))</formula>
    </cfRule>
    <cfRule type="containsText" dxfId="1026" priority="1072" operator="containsText" text="ON">
      <formula>NOT(ISERROR(SEARCH("ON",K86)))</formula>
    </cfRule>
  </conditionalFormatting>
  <conditionalFormatting sqref="K86">
    <cfRule type="containsText" dxfId="1025" priority="1068" operator="containsText" text="OFF">
      <formula>NOT(ISERROR(SEARCH("OFF",K86)))</formula>
    </cfRule>
    <cfRule type="containsText" dxfId="1024" priority="1069" operator="containsText" text="ON">
      <formula>NOT(ISERROR(SEARCH("ON",K86)))</formula>
    </cfRule>
  </conditionalFormatting>
  <conditionalFormatting sqref="L86">
    <cfRule type="containsText" dxfId="1023" priority="1065" operator="containsText" text="OFF">
      <formula>NOT(ISERROR(SEARCH("OFF",L86)))</formula>
    </cfRule>
    <cfRule type="containsText" dxfId="1022" priority="1066" operator="containsText" text="ON">
      <formula>NOT(ISERROR(SEARCH("ON",L86)))</formula>
    </cfRule>
  </conditionalFormatting>
  <conditionalFormatting sqref="L86">
    <cfRule type="containsText" dxfId="1021" priority="1062" operator="containsText" text="OFF">
      <formula>NOT(ISERROR(SEARCH("OFF",L86)))</formula>
    </cfRule>
    <cfRule type="containsText" dxfId="1020" priority="1063" operator="containsText" text="ON">
      <formula>NOT(ISERROR(SEARCH("ON",L86)))</formula>
    </cfRule>
  </conditionalFormatting>
  <conditionalFormatting sqref="M86">
    <cfRule type="containsText" dxfId="1019" priority="1059" operator="containsText" text="OFF">
      <formula>NOT(ISERROR(SEARCH("OFF",M86)))</formula>
    </cfRule>
    <cfRule type="containsText" dxfId="1018" priority="1060" operator="containsText" text="ON">
      <formula>NOT(ISERROR(SEARCH("ON",M86)))</formula>
    </cfRule>
  </conditionalFormatting>
  <conditionalFormatting sqref="N16 N23:N24 N56:N57 N26:N32 N37:N40 N43:N44 N18:N20 N4:N10 N13">
    <cfRule type="containsText" dxfId="1017" priority="884" operator="containsText" text="OFF">
      <formula>NOT(ISERROR(SEARCH("OFF",N4)))</formula>
    </cfRule>
    <cfRule type="containsText" dxfId="1016" priority="885" operator="containsText" text="ON">
      <formula>NOT(ISERROR(SEARCH("ON",N4)))</formula>
    </cfRule>
  </conditionalFormatting>
  <conditionalFormatting sqref="N57">
    <cfRule type="containsText" dxfId="1015" priority="881" operator="containsText" text="BOTH TESTED">
      <formula>NOT(ISERROR(SEARCH("BOTH TESTED",N57)))</formula>
    </cfRule>
    <cfRule type="containsText" dxfId="1014" priority="882" operator="containsText" text="OFF TESTED">
      <formula>NOT(ISERROR(SEARCH("OFF TESTED",N57)))</formula>
    </cfRule>
    <cfRule type="containsText" dxfId="1013" priority="883" operator="containsText" text="ON TESTED">
      <formula>NOT(ISERROR(SEARCH("ON TESTED",N57)))</formula>
    </cfRule>
  </conditionalFormatting>
  <conditionalFormatting sqref="N14">
    <cfRule type="containsText" dxfId="1012" priority="878" operator="containsText" text="OFF">
      <formula>NOT(ISERROR(SEARCH("OFF",N14)))</formula>
    </cfRule>
    <cfRule type="containsText" dxfId="1011" priority="879" operator="containsText" text="ON">
      <formula>NOT(ISERROR(SEARCH("ON",N14)))</formula>
    </cfRule>
  </conditionalFormatting>
  <conditionalFormatting sqref="N15">
    <cfRule type="containsText" dxfId="1010" priority="875" operator="containsText" text="OFF">
      <formula>NOT(ISERROR(SEARCH("OFF",N15)))</formula>
    </cfRule>
    <cfRule type="containsText" dxfId="1009" priority="876" operator="containsText" text="ON">
      <formula>NOT(ISERROR(SEARCH("ON",N15)))</formula>
    </cfRule>
  </conditionalFormatting>
  <conditionalFormatting sqref="N17">
    <cfRule type="containsText" dxfId="1008" priority="872" operator="containsText" text="OFF">
      <formula>NOT(ISERROR(SEARCH("OFF",N17)))</formula>
    </cfRule>
    <cfRule type="containsText" dxfId="1007" priority="873" operator="containsText" text="ON">
      <formula>NOT(ISERROR(SEARCH("ON",N17)))</formula>
    </cfRule>
  </conditionalFormatting>
  <conditionalFormatting sqref="N57">
    <cfRule type="containsText" dxfId="1006" priority="869" operator="containsText" text="OFF ISSUE">
      <formula>NOT(ISERROR(SEARCH("OFF ISSUE",N57)))</formula>
    </cfRule>
    <cfRule type="containsText" dxfId="1005" priority="870" operator="containsText" text="ON ISSUE">
      <formula>NOT(ISERROR(SEARCH("ON ISSUE",N57)))</formula>
    </cfRule>
  </conditionalFormatting>
  <conditionalFormatting sqref="N21">
    <cfRule type="containsText" dxfId="1004" priority="867" operator="containsText" text="OFF">
      <formula>NOT(ISERROR(SEARCH("OFF",N21)))</formula>
    </cfRule>
    <cfRule type="containsText" dxfId="1003" priority="868" operator="containsText" text="ON">
      <formula>NOT(ISERROR(SEARCH("ON",N21)))</formula>
    </cfRule>
  </conditionalFormatting>
  <conditionalFormatting sqref="N22">
    <cfRule type="containsText" dxfId="1002" priority="864" operator="containsText" text="OFF">
      <formula>NOT(ISERROR(SEARCH("OFF",N22)))</formula>
    </cfRule>
    <cfRule type="containsText" dxfId="1001" priority="865" operator="containsText" text="ON">
      <formula>NOT(ISERROR(SEARCH("ON",N22)))</formula>
    </cfRule>
  </conditionalFormatting>
  <conditionalFormatting sqref="N25">
    <cfRule type="containsText" dxfId="1000" priority="861" operator="containsText" text="OFF">
      <formula>NOT(ISERROR(SEARCH("OFF",N25)))</formula>
    </cfRule>
    <cfRule type="containsText" dxfId="999" priority="862" operator="containsText" text="ON">
      <formula>NOT(ISERROR(SEARCH("ON",N25)))</formula>
    </cfRule>
  </conditionalFormatting>
  <conditionalFormatting sqref="N33">
    <cfRule type="containsText" dxfId="998" priority="858" operator="containsText" text="OFF">
      <formula>NOT(ISERROR(SEARCH("OFF",N33)))</formula>
    </cfRule>
    <cfRule type="containsText" dxfId="997" priority="859" operator="containsText" text="ON">
      <formula>NOT(ISERROR(SEARCH("ON",N33)))</formula>
    </cfRule>
  </conditionalFormatting>
  <conditionalFormatting sqref="N35">
    <cfRule type="containsText" dxfId="996" priority="855" operator="containsText" text="OFF">
      <formula>NOT(ISERROR(SEARCH("OFF",N35)))</formula>
    </cfRule>
    <cfRule type="containsText" dxfId="995" priority="856" operator="containsText" text="ON">
      <formula>NOT(ISERROR(SEARCH("ON",N35)))</formula>
    </cfRule>
  </conditionalFormatting>
  <conditionalFormatting sqref="N34">
    <cfRule type="containsText" dxfId="994" priority="852" operator="containsText" text="OFF">
      <formula>NOT(ISERROR(SEARCH("OFF",N34)))</formula>
    </cfRule>
    <cfRule type="containsText" dxfId="993" priority="853" operator="containsText" text="ON">
      <formula>NOT(ISERROR(SEARCH("ON",N34)))</formula>
    </cfRule>
  </conditionalFormatting>
  <conditionalFormatting sqref="N36">
    <cfRule type="containsText" dxfId="992" priority="849" operator="containsText" text="OFF">
      <formula>NOT(ISERROR(SEARCH("OFF",N36)))</formula>
    </cfRule>
    <cfRule type="containsText" dxfId="991" priority="850" operator="containsText" text="ON">
      <formula>NOT(ISERROR(SEARCH("ON",N36)))</formula>
    </cfRule>
  </conditionalFormatting>
  <conditionalFormatting sqref="N55">
    <cfRule type="containsText" dxfId="990" priority="846" operator="containsText" text="OFF">
      <formula>NOT(ISERROR(SEARCH("OFF",N55)))</formula>
    </cfRule>
    <cfRule type="containsText" dxfId="989" priority="847" operator="containsText" text="ON">
      <formula>NOT(ISERROR(SEARCH("ON",N55)))</formula>
    </cfRule>
  </conditionalFormatting>
  <conditionalFormatting sqref="N45">
    <cfRule type="containsText" dxfId="988" priority="840" operator="containsText" text="OFF">
      <formula>NOT(ISERROR(SEARCH("OFF",N45)))</formula>
    </cfRule>
    <cfRule type="containsText" dxfId="987" priority="841" operator="containsText" text="ON">
      <formula>NOT(ISERROR(SEARCH("ON",N45)))</formula>
    </cfRule>
  </conditionalFormatting>
  <conditionalFormatting sqref="N59">
    <cfRule type="containsText" dxfId="986" priority="837" operator="containsText" text="OFF">
      <formula>NOT(ISERROR(SEARCH("OFF",N59)))</formula>
    </cfRule>
    <cfRule type="containsText" dxfId="985" priority="838" operator="containsText" text="ON">
      <formula>NOT(ISERROR(SEARCH("ON",N59)))</formula>
    </cfRule>
  </conditionalFormatting>
  <conditionalFormatting sqref="N65">
    <cfRule type="containsText" dxfId="984" priority="831" operator="containsText" text="OFF">
      <formula>NOT(ISERROR(SEARCH("OFF",N65)))</formula>
    </cfRule>
    <cfRule type="containsText" dxfId="983" priority="832" operator="containsText" text="ON">
      <formula>NOT(ISERROR(SEARCH("ON",N65)))</formula>
    </cfRule>
  </conditionalFormatting>
  <conditionalFormatting sqref="N69">
    <cfRule type="containsText" dxfId="982" priority="828" operator="containsText" text="OFF">
      <formula>NOT(ISERROR(SEARCH("OFF",N69)))</formula>
    </cfRule>
    <cfRule type="containsText" dxfId="981" priority="829" operator="containsText" text="ON">
      <formula>NOT(ISERROR(SEARCH("ON",N69)))</formula>
    </cfRule>
  </conditionalFormatting>
  <conditionalFormatting sqref="N81">
    <cfRule type="containsText" dxfId="980" priority="822" operator="containsText" text="OFF">
      <formula>NOT(ISERROR(SEARCH("OFF",N81)))</formula>
    </cfRule>
    <cfRule type="containsText" dxfId="979" priority="823" operator="containsText" text="ON">
      <formula>NOT(ISERROR(SEARCH("ON",N81)))</formula>
    </cfRule>
  </conditionalFormatting>
  <conditionalFormatting sqref="N82">
    <cfRule type="containsText" dxfId="978" priority="819" operator="containsText" text="OFF">
      <formula>NOT(ISERROR(SEARCH("OFF",N82)))</formula>
    </cfRule>
    <cfRule type="containsText" dxfId="977" priority="820" operator="containsText" text="ON">
      <formula>NOT(ISERROR(SEARCH("ON",N82)))</formula>
    </cfRule>
  </conditionalFormatting>
  <conditionalFormatting sqref="N87">
    <cfRule type="containsText" dxfId="976" priority="816" operator="containsText" text="OFF">
      <formula>NOT(ISERROR(SEARCH("OFF",N87)))</formula>
    </cfRule>
    <cfRule type="containsText" dxfId="975" priority="817" operator="containsText" text="ON">
      <formula>NOT(ISERROR(SEARCH("ON",N87)))</formula>
    </cfRule>
  </conditionalFormatting>
  <conditionalFormatting sqref="N47">
    <cfRule type="containsText" dxfId="974" priority="810" operator="containsText" text="OFF">
      <formula>NOT(ISERROR(SEARCH("OFF",N47)))</formula>
    </cfRule>
    <cfRule type="containsText" dxfId="973" priority="811" operator="containsText" text="ON">
      <formula>NOT(ISERROR(SEARCH("ON",N47)))</formula>
    </cfRule>
  </conditionalFormatting>
  <conditionalFormatting sqref="N62">
    <cfRule type="containsText" dxfId="972" priority="806" operator="containsText" text="OFF">
      <formula>NOT(ISERROR(SEARCH("OFF",N62)))</formula>
    </cfRule>
    <cfRule type="containsText" dxfId="971" priority="807" operator="containsText" text="ON">
      <formula>NOT(ISERROR(SEARCH("ON",N62)))</formula>
    </cfRule>
  </conditionalFormatting>
  <conditionalFormatting sqref="N61">
    <cfRule type="containsText" dxfId="970" priority="803" operator="containsText" text="OFF">
      <formula>NOT(ISERROR(SEARCH("OFF",N61)))</formula>
    </cfRule>
    <cfRule type="containsText" dxfId="969" priority="804" operator="containsText" text="ON">
      <formula>NOT(ISERROR(SEARCH("ON",N61)))</formula>
    </cfRule>
  </conditionalFormatting>
  <conditionalFormatting sqref="N63">
    <cfRule type="containsText" dxfId="968" priority="800" operator="containsText" text="OFF">
      <formula>NOT(ISERROR(SEARCH("OFF",N63)))</formula>
    </cfRule>
    <cfRule type="containsText" dxfId="967" priority="801" operator="containsText" text="ON">
      <formula>NOT(ISERROR(SEARCH("ON",N63)))</formula>
    </cfRule>
  </conditionalFormatting>
  <conditionalFormatting sqref="N53">
    <cfRule type="containsText" dxfId="966" priority="797" operator="containsText" text="OFF">
      <formula>NOT(ISERROR(SEARCH("OFF",N53)))</formula>
    </cfRule>
    <cfRule type="containsText" dxfId="965" priority="798" operator="containsText" text="ON">
      <formula>NOT(ISERROR(SEARCH("ON",N53)))</formula>
    </cfRule>
  </conditionalFormatting>
  <conditionalFormatting sqref="N51">
    <cfRule type="containsText" dxfId="964" priority="794" operator="containsText" text="OFF">
      <formula>NOT(ISERROR(SEARCH("OFF",N51)))</formula>
    </cfRule>
    <cfRule type="containsText" dxfId="963" priority="795" operator="containsText" text="ON">
      <formula>NOT(ISERROR(SEARCH("ON",N51)))</formula>
    </cfRule>
  </conditionalFormatting>
  <conditionalFormatting sqref="N49">
    <cfRule type="containsText" dxfId="962" priority="791" operator="containsText" text="OFF">
      <formula>NOT(ISERROR(SEARCH("OFF",N49)))</formula>
    </cfRule>
    <cfRule type="containsText" dxfId="961" priority="792" operator="containsText" text="ON">
      <formula>NOT(ISERROR(SEARCH("ON",N49)))</formula>
    </cfRule>
  </conditionalFormatting>
  <conditionalFormatting sqref="N52">
    <cfRule type="containsText" dxfId="960" priority="788" operator="containsText" text="OFF">
      <formula>NOT(ISERROR(SEARCH("OFF",N52)))</formula>
    </cfRule>
    <cfRule type="containsText" dxfId="959" priority="789" operator="containsText" text="ON">
      <formula>NOT(ISERROR(SEARCH("ON",N52)))</formula>
    </cfRule>
  </conditionalFormatting>
  <conditionalFormatting sqref="N60">
    <cfRule type="containsText" dxfId="958" priority="779" operator="containsText" text="OFF">
      <formula>NOT(ISERROR(SEARCH("OFF",N60)))</formula>
    </cfRule>
    <cfRule type="containsText" dxfId="957" priority="780" operator="containsText" text="ON">
      <formula>NOT(ISERROR(SEARCH("ON",N60)))</formula>
    </cfRule>
  </conditionalFormatting>
  <conditionalFormatting sqref="N42">
    <cfRule type="containsText" dxfId="956" priority="782" operator="containsText" text="OFF">
      <formula>NOT(ISERROR(SEARCH("OFF",N42)))</formula>
    </cfRule>
    <cfRule type="containsText" dxfId="955" priority="783" operator="containsText" text="ON">
      <formula>NOT(ISERROR(SEARCH("ON",N42)))</formula>
    </cfRule>
  </conditionalFormatting>
  <conditionalFormatting sqref="N66">
    <cfRule type="containsText" dxfId="954" priority="776" operator="containsText" text="OFF">
      <formula>NOT(ISERROR(SEARCH("OFF",N66)))</formula>
    </cfRule>
    <cfRule type="containsText" dxfId="953" priority="777" operator="containsText" text="ON">
      <formula>NOT(ISERROR(SEARCH("ON",N66)))</formula>
    </cfRule>
  </conditionalFormatting>
  <conditionalFormatting sqref="N71">
    <cfRule type="containsText" dxfId="952" priority="773" operator="containsText" text="OFF">
      <formula>NOT(ISERROR(SEARCH("OFF",N71)))</formula>
    </cfRule>
    <cfRule type="containsText" dxfId="951" priority="774" operator="containsText" text="ON">
      <formula>NOT(ISERROR(SEARCH("ON",N71)))</formula>
    </cfRule>
  </conditionalFormatting>
  <conditionalFormatting sqref="N72">
    <cfRule type="containsText" dxfId="950" priority="770" operator="containsText" text="OFF">
      <formula>NOT(ISERROR(SEARCH("OFF",N72)))</formula>
    </cfRule>
    <cfRule type="containsText" dxfId="949" priority="771" operator="containsText" text="ON">
      <formula>NOT(ISERROR(SEARCH("ON",N72)))</formula>
    </cfRule>
  </conditionalFormatting>
  <conditionalFormatting sqref="N73">
    <cfRule type="containsText" dxfId="948" priority="767" operator="containsText" text="OFF">
      <formula>NOT(ISERROR(SEARCH("OFF",N73)))</formula>
    </cfRule>
    <cfRule type="containsText" dxfId="947" priority="768" operator="containsText" text="ON">
      <formula>NOT(ISERROR(SEARCH("ON",N73)))</formula>
    </cfRule>
  </conditionalFormatting>
  <conditionalFormatting sqref="N74">
    <cfRule type="containsText" dxfId="946" priority="764" operator="containsText" text="OFF">
      <formula>NOT(ISERROR(SEARCH("OFF",N74)))</formula>
    </cfRule>
    <cfRule type="containsText" dxfId="945" priority="765" operator="containsText" text="ON">
      <formula>NOT(ISERROR(SEARCH("ON",N74)))</formula>
    </cfRule>
  </conditionalFormatting>
  <conditionalFormatting sqref="N75">
    <cfRule type="containsText" dxfId="944" priority="761" operator="containsText" text="OFF">
      <formula>NOT(ISERROR(SEARCH("OFF",N75)))</formula>
    </cfRule>
    <cfRule type="containsText" dxfId="943" priority="762" operator="containsText" text="ON">
      <formula>NOT(ISERROR(SEARCH("ON",N75)))</formula>
    </cfRule>
  </conditionalFormatting>
  <conditionalFormatting sqref="N76">
    <cfRule type="containsText" dxfId="942" priority="758" operator="containsText" text="OFF">
      <formula>NOT(ISERROR(SEARCH("OFF",N76)))</formula>
    </cfRule>
    <cfRule type="containsText" dxfId="941" priority="759" operator="containsText" text="ON">
      <formula>NOT(ISERROR(SEARCH("ON",N76)))</formula>
    </cfRule>
  </conditionalFormatting>
  <conditionalFormatting sqref="N78">
    <cfRule type="containsText" dxfId="940" priority="755" operator="containsText" text="OFF">
      <formula>NOT(ISERROR(SEARCH("OFF",N78)))</formula>
    </cfRule>
    <cfRule type="containsText" dxfId="939" priority="756" operator="containsText" text="ON">
      <formula>NOT(ISERROR(SEARCH("ON",N78)))</formula>
    </cfRule>
  </conditionalFormatting>
  <conditionalFormatting sqref="N78">
    <cfRule type="containsText" dxfId="938" priority="752" operator="containsText" text="OFF">
      <formula>NOT(ISERROR(SEARCH("OFF",N78)))</formula>
    </cfRule>
    <cfRule type="containsText" dxfId="937" priority="753" operator="containsText" text="ON">
      <formula>NOT(ISERROR(SEARCH("ON",N78)))</formula>
    </cfRule>
  </conditionalFormatting>
  <conditionalFormatting sqref="N77">
    <cfRule type="containsText" dxfId="936" priority="749" operator="containsText" text="OFF">
      <formula>NOT(ISERROR(SEARCH("OFF",N77)))</formula>
    </cfRule>
    <cfRule type="containsText" dxfId="935" priority="750" operator="containsText" text="ON">
      <formula>NOT(ISERROR(SEARCH("ON",N77)))</formula>
    </cfRule>
  </conditionalFormatting>
  <conditionalFormatting sqref="N80">
    <cfRule type="containsText" dxfId="934" priority="746" operator="containsText" text="OFF">
      <formula>NOT(ISERROR(SEARCH("OFF",N80)))</formula>
    </cfRule>
    <cfRule type="containsText" dxfId="933" priority="747" operator="containsText" text="ON">
      <formula>NOT(ISERROR(SEARCH("ON",N80)))</formula>
    </cfRule>
  </conditionalFormatting>
  <conditionalFormatting sqref="N80">
    <cfRule type="containsText" dxfId="932" priority="743" operator="containsText" text="OFF">
      <formula>NOT(ISERROR(SEARCH("OFF",N80)))</formula>
    </cfRule>
    <cfRule type="containsText" dxfId="931" priority="744" operator="containsText" text="ON">
      <formula>NOT(ISERROR(SEARCH("ON",N80)))</formula>
    </cfRule>
  </conditionalFormatting>
  <conditionalFormatting sqref="N83">
    <cfRule type="containsText" dxfId="930" priority="737" operator="containsText" text="OFF">
      <formula>NOT(ISERROR(SEARCH("OFF",N83)))</formula>
    </cfRule>
    <cfRule type="containsText" dxfId="929" priority="738" operator="containsText" text="ON">
      <formula>NOT(ISERROR(SEARCH("ON",N83)))</formula>
    </cfRule>
  </conditionalFormatting>
  <conditionalFormatting sqref="N84">
    <cfRule type="containsText" dxfId="928" priority="734" operator="containsText" text="OFF">
      <formula>NOT(ISERROR(SEARCH("OFF",N84)))</formula>
    </cfRule>
    <cfRule type="containsText" dxfId="927" priority="735" operator="containsText" text="ON">
      <formula>NOT(ISERROR(SEARCH("ON",N84)))</formula>
    </cfRule>
  </conditionalFormatting>
  <conditionalFormatting sqref="N68">
    <cfRule type="containsText" dxfId="926" priority="731" operator="containsText" text="OFF">
      <formula>NOT(ISERROR(SEARCH("OFF",N68)))</formula>
    </cfRule>
    <cfRule type="containsText" dxfId="925" priority="732" operator="containsText" text="ON">
      <formula>NOT(ISERROR(SEARCH("ON",N68)))</formula>
    </cfRule>
  </conditionalFormatting>
  <conditionalFormatting sqref="N54">
    <cfRule type="containsText" dxfId="924" priority="728" operator="containsText" text="OFF">
      <formula>NOT(ISERROR(SEARCH("OFF",N54)))</formula>
    </cfRule>
    <cfRule type="containsText" dxfId="923" priority="729" operator="containsText" text="ON">
      <formula>NOT(ISERROR(SEARCH("ON",N54)))</formula>
    </cfRule>
  </conditionalFormatting>
  <conditionalFormatting sqref="N86">
    <cfRule type="containsText" dxfId="922" priority="725" operator="containsText" text="OFF">
      <formula>NOT(ISERROR(SEARCH("OFF",N86)))</formula>
    </cfRule>
    <cfRule type="containsText" dxfId="921" priority="726" operator="containsText" text="ON">
      <formula>NOT(ISERROR(SEARCH("ON",N86)))</formula>
    </cfRule>
  </conditionalFormatting>
  <conditionalFormatting sqref="N86">
    <cfRule type="containsText" dxfId="920" priority="722" operator="containsText" text="OFF">
      <formula>NOT(ISERROR(SEARCH("OFF",N86)))</formula>
    </cfRule>
    <cfRule type="containsText" dxfId="919" priority="723" operator="containsText" text="ON">
      <formula>NOT(ISERROR(SEARCH("ON",N86)))</formula>
    </cfRule>
  </conditionalFormatting>
  <conditionalFormatting sqref="J55">
    <cfRule type="containsText" dxfId="918" priority="718" operator="containsText" text="OFF">
      <formula>NOT(ISERROR(SEARCH("OFF",J55)))</formula>
    </cfRule>
    <cfRule type="containsText" dxfId="917" priority="719" operator="containsText" text="ON">
      <formula>NOT(ISERROR(SEARCH("ON",J55)))</formula>
    </cfRule>
  </conditionalFormatting>
  <conditionalFormatting sqref="J55">
    <cfRule type="containsText" dxfId="916" priority="715" operator="containsText" text="BOTH TESTED">
      <formula>NOT(ISERROR(SEARCH("BOTH TESTED",J55)))</formula>
    </cfRule>
    <cfRule type="containsText" dxfId="915" priority="716" operator="containsText" text="OFF TESTED">
      <formula>NOT(ISERROR(SEARCH("OFF TESTED",J55)))</formula>
    </cfRule>
    <cfRule type="containsText" dxfId="914" priority="717" operator="containsText" text="ON TESTED">
      <formula>NOT(ISERROR(SEARCH("ON TESTED",J55)))</formula>
    </cfRule>
  </conditionalFormatting>
  <conditionalFormatting sqref="J55">
    <cfRule type="containsText" dxfId="913" priority="712" operator="containsText" text="OFF ISSUE">
      <formula>NOT(ISERROR(SEARCH("OFF ISSUE",J55)))</formula>
    </cfRule>
    <cfRule type="containsText" dxfId="912" priority="713" operator="containsText" text="ON ISSUE">
      <formula>NOT(ISERROR(SEARCH("ON ISSUE",J55)))</formula>
    </cfRule>
  </conditionalFormatting>
  <conditionalFormatting sqref="I87">
    <cfRule type="containsText" dxfId="911" priority="710" operator="containsText" text="OFF">
      <formula>NOT(ISERROR(SEARCH("OFF",I87)))</formula>
    </cfRule>
    <cfRule type="containsText" dxfId="910" priority="711" operator="containsText" text="ON">
      <formula>NOT(ISERROR(SEARCH("ON",I87)))</formula>
    </cfRule>
  </conditionalFormatting>
  <conditionalFormatting sqref="I87">
    <cfRule type="containsText" dxfId="909" priority="707" operator="containsText" text="OFF">
      <formula>NOT(ISERROR(SEARCH("OFF",I87)))</formula>
    </cfRule>
    <cfRule type="containsText" dxfId="908" priority="708" operator="containsText" text="ON">
      <formula>NOT(ISERROR(SEARCH("ON",I87)))</formula>
    </cfRule>
  </conditionalFormatting>
  <conditionalFormatting sqref="J60">
    <cfRule type="containsText" dxfId="907" priority="692" operator="containsText" text="OFF">
      <formula>NOT(ISERROR(SEARCH("OFF",J60)))</formula>
    </cfRule>
    <cfRule type="containsText" dxfId="906" priority="693" operator="containsText" text="ON">
      <formula>NOT(ISERROR(SEARCH("ON",J60)))</formula>
    </cfRule>
  </conditionalFormatting>
  <conditionalFormatting sqref="J69">
    <cfRule type="containsText" dxfId="905" priority="689" operator="containsText" text="OFF">
      <formula>NOT(ISERROR(SEARCH("OFF",J69)))</formula>
    </cfRule>
    <cfRule type="containsText" dxfId="904" priority="690" operator="containsText" text="ON">
      <formula>NOT(ISERROR(SEARCH("ON",J69)))</formula>
    </cfRule>
  </conditionalFormatting>
  <conditionalFormatting sqref="Q68:R68">
    <cfRule type="containsText" dxfId="903" priority="686" operator="containsText" text="OFF">
      <formula>NOT(ISERROR(SEARCH("OFF",Q68)))</formula>
    </cfRule>
    <cfRule type="containsText" dxfId="902" priority="687" operator="containsText" text="ON">
      <formula>NOT(ISERROR(SEARCH("ON",Q68)))</formula>
    </cfRule>
  </conditionalFormatting>
  <conditionalFormatting sqref="Q70:R70">
    <cfRule type="containsText" dxfId="901" priority="683" operator="containsText" text="OFF">
      <formula>NOT(ISERROR(SEARCH("OFF",Q70)))</formula>
    </cfRule>
    <cfRule type="containsText" dxfId="900" priority="684" operator="containsText" text="ON">
      <formula>NOT(ISERROR(SEARCH("ON",Q70)))</formula>
    </cfRule>
  </conditionalFormatting>
  <conditionalFormatting sqref="Q80:R80">
    <cfRule type="containsText" dxfId="899" priority="680" operator="containsText" text="OFF">
      <formula>NOT(ISERROR(SEARCH("OFF",Q80)))</formula>
    </cfRule>
    <cfRule type="containsText" dxfId="898" priority="681" operator="containsText" text="ON">
      <formula>NOT(ISERROR(SEARCH("ON",Q80)))</formula>
    </cfRule>
  </conditionalFormatting>
  <conditionalFormatting sqref="Q82:R82">
    <cfRule type="containsText" dxfId="897" priority="677" operator="containsText" text="OFF">
      <formula>NOT(ISERROR(SEARCH("OFF",Q82)))</formula>
    </cfRule>
    <cfRule type="containsText" dxfId="896" priority="678" operator="containsText" text="ON">
      <formula>NOT(ISERROR(SEARCH("ON",Q82)))</formula>
    </cfRule>
  </conditionalFormatting>
  <conditionalFormatting sqref="Q66:R66">
    <cfRule type="containsText" dxfId="895" priority="674" operator="containsText" text="OFF">
      <formula>NOT(ISERROR(SEARCH("OFF",Q66)))</formula>
    </cfRule>
    <cfRule type="containsText" dxfId="894" priority="675" operator="containsText" text="ON">
      <formula>NOT(ISERROR(SEARCH("ON",Q66)))</formula>
    </cfRule>
  </conditionalFormatting>
  <conditionalFormatting sqref="Q56:R56">
    <cfRule type="containsText" dxfId="893" priority="671" operator="containsText" text="OFF">
      <formula>NOT(ISERROR(SEARCH("OFF",Q56)))</formula>
    </cfRule>
    <cfRule type="containsText" dxfId="892" priority="672" operator="containsText" text="ON">
      <formula>NOT(ISERROR(SEARCH("ON",Q56)))</formula>
    </cfRule>
  </conditionalFormatting>
  <conditionalFormatting sqref="Q56:R56">
    <cfRule type="containsText" dxfId="891" priority="668" operator="containsText" text="OFF">
      <formula>NOT(ISERROR(SEARCH("OFF",Q56)))</formula>
    </cfRule>
    <cfRule type="containsText" dxfId="890" priority="669" operator="containsText" text="ON">
      <formula>NOT(ISERROR(SEARCH("ON",Q56)))</formula>
    </cfRule>
  </conditionalFormatting>
  <conditionalFormatting sqref="Q78:R78">
    <cfRule type="containsText" dxfId="889" priority="665" operator="containsText" text="OFF">
      <formula>NOT(ISERROR(SEARCH("OFF",Q78)))</formula>
    </cfRule>
    <cfRule type="containsText" dxfId="888" priority="666" operator="containsText" text="ON">
      <formula>NOT(ISERROR(SEARCH("ON",Q78)))</formula>
    </cfRule>
  </conditionalFormatting>
  <conditionalFormatting sqref="Q78:R78">
    <cfRule type="containsText" dxfId="887" priority="662" operator="containsText" text="OFF">
      <formula>NOT(ISERROR(SEARCH("OFF",Q78)))</formula>
    </cfRule>
    <cfRule type="containsText" dxfId="886" priority="663" operator="containsText" text="ON">
      <formula>NOT(ISERROR(SEARCH("ON",Q78)))</formula>
    </cfRule>
  </conditionalFormatting>
  <conditionalFormatting sqref="J47">
    <cfRule type="containsText" dxfId="885" priority="647" operator="containsText" text="OFF">
      <formula>NOT(ISERROR(SEARCH("OFF",J47)))</formula>
    </cfRule>
    <cfRule type="containsText" dxfId="884" priority="648" operator="containsText" text="ON">
      <formula>NOT(ISERROR(SEARCH("ON",J47)))</formula>
    </cfRule>
  </conditionalFormatting>
  <conditionalFormatting sqref="J32">
    <cfRule type="containsText" dxfId="883" priority="644" operator="containsText" text="OFF">
      <formula>NOT(ISERROR(SEARCH("OFF",J32)))</formula>
    </cfRule>
    <cfRule type="containsText" dxfId="882" priority="645" operator="containsText" text="ON">
      <formula>NOT(ISERROR(SEARCH("ON",J32)))</formula>
    </cfRule>
  </conditionalFormatting>
  <conditionalFormatting sqref="J41">
    <cfRule type="containsText" dxfId="881" priority="641" operator="containsText" text="OFF">
      <formula>NOT(ISERROR(SEARCH("OFF",J41)))</formula>
    </cfRule>
    <cfRule type="containsText" dxfId="880" priority="642" operator="containsText" text="ON">
      <formula>NOT(ISERROR(SEARCH("ON",J41)))</formula>
    </cfRule>
  </conditionalFormatting>
  <conditionalFormatting sqref="I49">
    <cfRule type="containsText" dxfId="879" priority="638" operator="containsText" text="OFF">
      <formula>NOT(ISERROR(SEARCH("OFF",I49)))</formula>
    </cfRule>
    <cfRule type="containsText" dxfId="878" priority="639" operator="containsText" text="ON">
      <formula>NOT(ISERROR(SEARCH("ON",I49)))</formula>
    </cfRule>
  </conditionalFormatting>
  <conditionalFormatting sqref="I59">
    <cfRule type="containsText" dxfId="877" priority="635" operator="containsText" text="OFF">
      <formula>NOT(ISERROR(SEARCH("OFF",I59)))</formula>
    </cfRule>
    <cfRule type="containsText" dxfId="876" priority="636" operator="containsText" text="ON">
      <formula>NOT(ISERROR(SEARCH("ON",I59)))</formula>
    </cfRule>
  </conditionalFormatting>
  <conditionalFormatting sqref="L6:L10 L13:L53 L55:L57 L59:L69">
    <cfRule type="containsText" dxfId="875" priority="632" operator="containsText" text="OFF">
      <formula>NOT(ISERROR(SEARCH("OFF",L6)))</formula>
    </cfRule>
    <cfRule type="containsText" dxfId="874" priority="633" operator="containsText" text="ON">
      <formula>NOT(ISERROR(SEARCH("ON",L6)))</formula>
    </cfRule>
  </conditionalFormatting>
  <conditionalFormatting sqref="K40:K53 K69 K55:K57 K59:K67">
    <cfRule type="containsText" dxfId="873" priority="629" operator="containsText" text="OFF">
      <formula>NOT(ISERROR(SEARCH("OFF",K40)))</formula>
    </cfRule>
    <cfRule type="containsText" dxfId="872" priority="630" operator="containsText" text="ON">
      <formula>NOT(ISERROR(SEARCH("ON",K40)))</formula>
    </cfRule>
  </conditionalFormatting>
  <conditionalFormatting sqref="O89 K89 L90:M90 K97:M102 K91:L91 O94:O95 M92 O97:O102">
    <cfRule type="containsText" dxfId="871" priority="626" operator="containsText" text="OFF">
      <formula>NOT(ISERROR(SEARCH("OFF",K89)))</formula>
    </cfRule>
    <cfRule type="containsText" dxfId="870" priority="627" operator="containsText" text="ON">
      <formula>NOT(ISERROR(SEARCH("ON",K89)))</formula>
    </cfRule>
  </conditionalFormatting>
  <conditionalFormatting sqref="N88:N89 N94:N95 N91 N97:N102">
    <cfRule type="containsText" dxfId="869" priority="623" operator="containsText" text="OFF">
      <formula>NOT(ISERROR(SEARCH("OFF",N88)))</formula>
    </cfRule>
    <cfRule type="containsText" dxfId="868" priority="624" operator="containsText" text="ON">
      <formula>NOT(ISERROR(SEARCH("ON",N88)))</formula>
    </cfRule>
  </conditionalFormatting>
  <conditionalFormatting sqref="I88:I91 I97:I102">
    <cfRule type="containsText" dxfId="867" priority="620" operator="containsText" text="OFF">
      <formula>NOT(ISERROR(SEARCH("OFF",I88)))</formula>
    </cfRule>
    <cfRule type="containsText" dxfId="866" priority="621" operator="containsText" text="ON">
      <formula>NOT(ISERROR(SEARCH("ON",I88)))</formula>
    </cfRule>
  </conditionalFormatting>
  <conditionalFormatting sqref="I88:I91 I97:I102">
    <cfRule type="containsText" dxfId="865" priority="617" operator="containsText" text="OFF">
      <formula>NOT(ISERROR(SEARCH("OFF",I88)))</formula>
    </cfRule>
    <cfRule type="containsText" dxfId="864" priority="618" operator="containsText" text="ON">
      <formula>NOT(ISERROR(SEARCH("ON",I88)))</formula>
    </cfRule>
  </conditionalFormatting>
  <conditionalFormatting sqref="J88:J89 J97:J102">
    <cfRule type="containsText" dxfId="863" priority="614" operator="containsText" text="OFF">
      <formula>NOT(ISERROR(SEARCH("OFF",J88)))</formula>
    </cfRule>
    <cfRule type="containsText" dxfId="862" priority="615" operator="containsText" text="ON">
      <formula>NOT(ISERROR(SEARCH("ON",J88)))</formula>
    </cfRule>
  </conditionalFormatting>
  <conditionalFormatting sqref="J88:J89 J97:J102">
    <cfRule type="containsText" dxfId="861" priority="611" operator="containsText" text="OFF">
      <formula>NOT(ISERROR(SEARCH("OFF",J88)))</formula>
    </cfRule>
    <cfRule type="containsText" dxfId="860" priority="612" operator="containsText" text="ON">
      <formula>NOT(ISERROR(SEARCH("ON",J88)))</formula>
    </cfRule>
  </conditionalFormatting>
  <conditionalFormatting sqref="K87">
    <cfRule type="containsText" dxfId="859" priority="608" operator="containsText" text="OFF">
      <formula>NOT(ISERROR(SEARCH("OFF",K87)))</formula>
    </cfRule>
    <cfRule type="containsText" dxfId="858" priority="609" operator="containsText" text="ON">
      <formula>NOT(ISERROR(SEARCH("ON",K87)))</formula>
    </cfRule>
  </conditionalFormatting>
  <conditionalFormatting sqref="L87">
    <cfRule type="containsText" dxfId="857" priority="605" operator="containsText" text="OFF">
      <formula>NOT(ISERROR(SEARCH("OFF",L87)))</formula>
    </cfRule>
    <cfRule type="containsText" dxfId="856" priority="606" operator="containsText" text="ON">
      <formula>NOT(ISERROR(SEARCH("ON",L87)))</formula>
    </cfRule>
  </conditionalFormatting>
  <conditionalFormatting sqref="L89">
    <cfRule type="containsText" dxfId="855" priority="602" operator="containsText" text="OFF">
      <formula>NOT(ISERROR(SEARCH("OFF",L89)))</formula>
    </cfRule>
    <cfRule type="containsText" dxfId="854" priority="603" operator="containsText" text="ON">
      <formula>NOT(ISERROR(SEARCH("ON",L89)))</formula>
    </cfRule>
  </conditionalFormatting>
  <conditionalFormatting sqref="M89">
    <cfRule type="containsText" dxfId="853" priority="599" operator="containsText" text="OFF">
      <formula>NOT(ISERROR(SEARCH("OFF",M89)))</formula>
    </cfRule>
    <cfRule type="containsText" dxfId="852" priority="600" operator="containsText" text="ON">
      <formula>NOT(ISERROR(SEARCH("ON",M89)))</formula>
    </cfRule>
  </conditionalFormatting>
  <conditionalFormatting sqref="M87">
    <cfRule type="containsText" dxfId="851" priority="596" operator="containsText" text="OFF">
      <formula>NOT(ISERROR(SEARCH("OFF",M87)))</formula>
    </cfRule>
    <cfRule type="containsText" dxfId="850" priority="597" operator="containsText" text="ON">
      <formula>NOT(ISERROR(SEARCH("ON",M87)))</formula>
    </cfRule>
  </conditionalFormatting>
  <conditionalFormatting sqref="K70">
    <cfRule type="containsText" dxfId="849" priority="593" operator="containsText" text="OFF">
      <formula>NOT(ISERROR(SEARCH("OFF",K70)))</formula>
    </cfRule>
    <cfRule type="containsText" dxfId="848" priority="594" operator="containsText" text="ON">
      <formula>NOT(ISERROR(SEARCH("ON",K70)))</formula>
    </cfRule>
  </conditionalFormatting>
  <conditionalFormatting sqref="K82:M82">
    <cfRule type="containsText" dxfId="847" priority="590" operator="containsText" text="OFF">
      <formula>NOT(ISERROR(SEARCH("OFF",K82)))</formula>
    </cfRule>
    <cfRule type="containsText" dxfId="846" priority="591" operator="containsText" text="ON">
      <formula>NOT(ISERROR(SEARCH("ON",K82)))</formula>
    </cfRule>
  </conditionalFormatting>
  <conditionalFormatting sqref="J85">
    <cfRule type="containsText" dxfId="845" priority="587" operator="containsText" text="OFF">
      <formula>NOT(ISERROR(SEARCH("OFF",J85)))</formula>
    </cfRule>
    <cfRule type="containsText" dxfId="844" priority="588" operator="containsText" text="ON">
      <formula>NOT(ISERROR(SEARCH("ON",J85)))</formula>
    </cfRule>
  </conditionalFormatting>
  <conditionalFormatting sqref="J85">
    <cfRule type="containsText" dxfId="843" priority="584" operator="containsText" text="OFF">
      <formula>NOT(ISERROR(SEARCH("OFF",J85)))</formula>
    </cfRule>
    <cfRule type="containsText" dxfId="842" priority="585" operator="containsText" text="ON">
      <formula>NOT(ISERROR(SEARCH("ON",J85)))</formula>
    </cfRule>
  </conditionalFormatting>
  <conditionalFormatting sqref="L85">
    <cfRule type="containsText" dxfId="841" priority="578" operator="containsText" text="OFF">
      <formula>NOT(ISERROR(SEARCH("OFF",L85)))</formula>
    </cfRule>
    <cfRule type="containsText" dxfId="840" priority="579" operator="containsText" text="ON">
      <formula>NOT(ISERROR(SEARCH("ON",L85)))</formula>
    </cfRule>
  </conditionalFormatting>
  <conditionalFormatting sqref="N85">
    <cfRule type="containsText" dxfId="839" priority="572" operator="containsText" text="OFF">
      <formula>NOT(ISERROR(SEARCH("OFF",N85)))</formula>
    </cfRule>
    <cfRule type="containsText" dxfId="838" priority="573" operator="containsText" text="ON">
      <formula>NOT(ISERROR(SEARCH("ON",N85)))</formula>
    </cfRule>
  </conditionalFormatting>
  <conditionalFormatting sqref="M85">
    <cfRule type="containsText" dxfId="837" priority="569" operator="containsText" text="OFF">
      <formula>NOT(ISERROR(SEARCH("OFF",M85)))</formula>
    </cfRule>
    <cfRule type="containsText" dxfId="836" priority="570" operator="containsText" text="ON">
      <formula>NOT(ISERROR(SEARCH("ON",M85)))</formula>
    </cfRule>
  </conditionalFormatting>
  <conditionalFormatting sqref="K88">
    <cfRule type="containsText" dxfId="835" priority="566" operator="containsText" text="OFF">
      <formula>NOT(ISERROR(SEARCH("OFF",K88)))</formula>
    </cfRule>
    <cfRule type="containsText" dxfId="834" priority="567" operator="containsText" text="ON">
      <formula>NOT(ISERROR(SEARCH("ON",K88)))</formula>
    </cfRule>
  </conditionalFormatting>
  <conditionalFormatting sqref="K88">
    <cfRule type="containsText" dxfId="833" priority="563" operator="containsText" text="OFF">
      <formula>NOT(ISERROR(SEARCH("OFF",K88)))</formula>
    </cfRule>
    <cfRule type="containsText" dxfId="832" priority="564" operator="containsText" text="ON">
      <formula>NOT(ISERROR(SEARCH("ON",K88)))</formula>
    </cfRule>
  </conditionalFormatting>
  <conditionalFormatting sqref="L88">
    <cfRule type="containsText" dxfId="831" priority="560" operator="containsText" text="OFF">
      <formula>NOT(ISERROR(SEARCH("OFF",L88)))</formula>
    </cfRule>
    <cfRule type="containsText" dxfId="830" priority="561" operator="containsText" text="ON">
      <formula>NOT(ISERROR(SEARCH("ON",L88)))</formula>
    </cfRule>
  </conditionalFormatting>
  <conditionalFormatting sqref="L88">
    <cfRule type="containsText" dxfId="829" priority="557" operator="containsText" text="OFF">
      <formula>NOT(ISERROR(SEARCH("OFF",L88)))</formula>
    </cfRule>
    <cfRule type="containsText" dxfId="828" priority="558" operator="containsText" text="ON">
      <formula>NOT(ISERROR(SEARCH("ON",L88)))</formula>
    </cfRule>
  </conditionalFormatting>
  <conditionalFormatting sqref="J90">
    <cfRule type="containsText" dxfId="827" priority="554" operator="containsText" text="OFF">
      <formula>NOT(ISERROR(SEARCH("OFF",J90)))</formula>
    </cfRule>
    <cfRule type="containsText" dxfId="826" priority="555" operator="containsText" text="ON">
      <formula>NOT(ISERROR(SEARCH("ON",J90)))</formula>
    </cfRule>
  </conditionalFormatting>
  <conditionalFormatting sqref="J90">
    <cfRule type="containsText" dxfId="825" priority="551" operator="containsText" text="OFF">
      <formula>NOT(ISERROR(SEARCH("OFF",J90)))</formula>
    </cfRule>
    <cfRule type="containsText" dxfId="824" priority="552" operator="containsText" text="ON">
      <formula>NOT(ISERROR(SEARCH("ON",J90)))</formula>
    </cfRule>
  </conditionalFormatting>
  <conditionalFormatting sqref="J91">
    <cfRule type="containsText" dxfId="823" priority="548" operator="containsText" text="OFF">
      <formula>NOT(ISERROR(SEARCH("OFF",J91)))</formula>
    </cfRule>
    <cfRule type="containsText" dxfId="822" priority="549" operator="containsText" text="ON">
      <formula>NOT(ISERROR(SEARCH("ON",J91)))</formula>
    </cfRule>
  </conditionalFormatting>
  <conditionalFormatting sqref="J91">
    <cfRule type="containsText" dxfId="821" priority="545" operator="containsText" text="OFF">
      <formula>NOT(ISERROR(SEARCH("OFF",J91)))</formula>
    </cfRule>
    <cfRule type="containsText" dxfId="820" priority="546" operator="containsText" text="ON">
      <formula>NOT(ISERROR(SEARCH("ON",J91)))</formula>
    </cfRule>
  </conditionalFormatting>
  <conditionalFormatting sqref="L84">
    <cfRule type="containsText" dxfId="819" priority="536" operator="containsText" text="OFF">
      <formula>NOT(ISERROR(SEARCH("OFF",L84)))</formula>
    </cfRule>
    <cfRule type="containsText" dxfId="818" priority="537" operator="containsText" text="ON">
      <formula>NOT(ISERROR(SEARCH("ON",L84)))</formula>
    </cfRule>
  </conditionalFormatting>
  <conditionalFormatting sqref="L84">
    <cfRule type="containsText" dxfId="817" priority="533" operator="containsText" text="OFF">
      <formula>NOT(ISERROR(SEARCH("OFF",L84)))</formula>
    </cfRule>
    <cfRule type="containsText" dxfId="816" priority="534" operator="containsText" text="ON">
      <formula>NOT(ISERROR(SEARCH("ON",L84)))</formula>
    </cfRule>
  </conditionalFormatting>
  <conditionalFormatting sqref="I81">
    <cfRule type="containsText" dxfId="815" priority="524" operator="containsText" text="OFF">
      <formula>NOT(ISERROR(SEARCH("OFF",I81)))</formula>
    </cfRule>
    <cfRule type="containsText" dxfId="814" priority="525" operator="containsText" text="ON">
      <formula>NOT(ISERROR(SEARCH("ON",I81)))</formula>
    </cfRule>
  </conditionalFormatting>
  <conditionalFormatting sqref="I81">
    <cfRule type="containsText" dxfId="813" priority="521" operator="containsText" text="OFF">
      <formula>NOT(ISERROR(SEARCH("OFF",I81)))</formula>
    </cfRule>
    <cfRule type="containsText" dxfId="812" priority="522" operator="containsText" text="ON">
      <formula>NOT(ISERROR(SEARCH("ON",I81)))</formula>
    </cfRule>
  </conditionalFormatting>
  <conditionalFormatting sqref="J86">
    <cfRule type="containsText" dxfId="811" priority="518" operator="containsText" text="OFF">
      <formula>NOT(ISERROR(SEARCH("OFF",J86)))</formula>
    </cfRule>
    <cfRule type="containsText" dxfId="810" priority="519" operator="containsText" text="ON">
      <formula>NOT(ISERROR(SEARCH("ON",J86)))</formula>
    </cfRule>
  </conditionalFormatting>
  <conditionalFormatting sqref="I92">
    <cfRule type="containsText" dxfId="809" priority="515" operator="containsText" text="OFF">
      <formula>NOT(ISERROR(SEARCH("OFF",I92)))</formula>
    </cfRule>
    <cfRule type="containsText" dxfId="808" priority="516" operator="containsText" text="ON">
      <formula>NOT(ISERROR(SEARCH("ON",I92)))</formula>
    </cfRule>
  </conditionalFormatting>
  <conditionalFormatting sqref="I92">
    <cfRule type="containsText" dxfId="807" priority="512" operator="containsText" text="OFF">
      <formula>NOT(ISERROR(SEARCH("OFF",I92)))</formula>
    </cfRule>
    <cfRule type="containsText" dxfId="806" priority="513" operator="containsText" text="ON">
      <formula>NOT(ISERROR(SEARCH("ON",I92)))</formula>
    </cfRule>
  </conditionalFormatting>
  <conditionalFormatting sqref="J92">
    <cfRule type="containsText" dxfId="805" priority="509" operator="containsText" text="OFF">
      <formula>NOT(ISERROR(SEARCH("OFF",J92)))</formula>
    </cfRule>
    <cfRule type="containsText" dxfId="804" priority="510" operator="containsText" text="ON">
      <formula>NOT(ISERROR(SEARCH("ON",J92)))</formula>
    </cfRule>
  </conditionalFormatting>
  <conditionalFormatting sqref="J92">
    <cfRule type="containsText" dxfId="803" priority="506" operator="containsText" text="OFF">
      <formula>NOT(ISERROR(SEARCH("OFF",J92)))</formula>
    </cfRule>
    <cfRule type="containsText" dxfId="802" priority="507" operator="containsText" text="ON">
      <formula>NOT(ISERROR(SEARCH("ON",J92)))</formula>
    </cfRule>
  </conditionalFormatting>
  <conditionalFormatting sqref="M50">
    <cfRule type="containsText" dxfId="801" priority="491" operator="containsText" text="OFF">
      <formula>NOT(ISERROR(SEARCH("OFF",M50)))</formula>
    </cfRule>
    <cfRule type="containsText" dxfId="800" priority="492" operator="containsText" text="ON">
      <formula>NOT(ISERROR(SEARCH("ON",M50)))</formula>
    </cfRule>
  </conditionalFormatting>
  <conditionalFormatting sqref="O50">
    <cfRule type="containsText" dxfId="799" priority="488" operator="containsText" text="OFF">
      <formula>NOT(ISERROR(SEARCH("OFF",O50)))</formula>
    </cfRule>
    <cfRule type="containsText" dxfId="798" priority="489" operator="containsText" text="ON">
      <formula>NOT(ISERROR(SEARCH("ON",O50)))</formula>
    </cfRule>
  </conditionalFormatting>
  <conditionalFormatting sqref="N50">
    <cfRule type="containsText" dxfId="797" priority="485" operator="containsText" text="OFF">
      <formula>NOT(ISERROR(SEARCH("OFF",N50)))</formula>
    </cfRule>
    <cfRule type="containsText" dxfId="796" priority="486" operator="containsText" text="ON">
      <formula>NOT(ISERROR(SEARCH("ON",N50)))</formula>
    </cfRule>
  </conditionalFormatting>
  <conditionalFormatting sqref="Q89:R89">
    <cfRule type="containsText" dxfId="795" priority="482" operator="containsText" text="OFF">
      <formula>NOT(ISERROR(SEARCH("OFF",Q89)))</formula>
    </cfRule>
    <cfRule type="containsText" dxfId="794" priority="483" operator="containsText" text="ON">
      <formula>NOT(ISERROR(SEARCH("ON",Q89)))</formula>
    </cfRule>
  </conditionalFormatting>
  <conditionalFormatting sqref="Q90:R90">
    <cfRule type="containsText" dxfId="793" priority="479" operator="containsText" text="OFF">
      <formula>NOT(ISERROR(SEARCH("OFF",Q90)))</formula>
    </cfRule>
    <cfRule type="containsText" dxfId="792" priority="480" operator="containsText" text="ON">
      <formula>NOT(ISERROR(SEARCH("ON",Q90)))</formula>
    </cfRule>
  </conditionalFormatting>
  <conditionalFormatting sqref="L92">
    <cfRule type="containsText" dxfId="791" priority="473" operator="containsText" text="OFF">
      <formula>NOT(ISERROR(SEARCH("OFF",L92)))</formula>
    </cfRule>
    <cfRule type="containsText" dxfId="790" priority="474" operator="containsText" text="ON">
      <formula>NOT(ISERROR(SEARCH("ON",L92)))</formula>
    </cfRule>
  </conditionalFormatting>
  <conditionalFormatting sqref="Q91:R91">
    <cfRule type="containsText" dxfId="789" priority="470" operator="containsText" text="OFF">
      <formula>NOT(ISERROR(SEARCH("OFF",Q91)))</formula>
    </cfRule>
    <cfRule type="containsText" dxfId="788" priority="471" operator="containsText" text="ON">
      <formula>NOT(ISERROR(SEARCH("ON",Q91)))</formula>
    </cfRule>
  </conditionalFormatting>
  <conditionalFormatting sqref="Q92:R92">
    <cfRule type="containsText" dxfId="787" priority="467" operator="containsText" text="OFF">
      <formula>NOT(ISERROR(SEARCH("OFF",Q92)))</formula>
    </cfRule>
    <cfRule type="containsText" dxfId="786" priority="468" operator="containsText" text="ON">
      <formula>NOT(ISERROR(SEARCH("ON",Q92)))</formula>
    </cfRule>
  </conditionalFormatting>
  <conditionalFormatting sqref="Q88:R88">
    <cfRule type="containsText" dxfId="785" priority="464" operator="containsText" text="OFF">
      <formula>NOT(ISERROR(SEARCH("OFF",Q88)))</formula>
    </cfRule>
    <cfRule type="containsText" dxfId="784" priority="465" operator="containsText" text="ON">
      <formula>NOT(ISERROR(SEARCH("ON",Q88)))</formula>
    </cfRule>
  </conditionalFormatting>
  <conditionalFormatting sqref="Q79:R79">
    <cfRule type="containsText" dxfId="783" priority="461" operator="containsText" text="OFF">
      <formula>NOT(ISERROR(SEARCH("OFF",Q79)))</formula>
    </cfRule>
    <cfRule type="containsText" dxfId="782" priority="462" operator="containsText" text="ON">
      <formula>NOT(ISERROR(SEARCH("ON",Q79)))</formula>
    </cfRule>
  </conditionalFormatting>
  <conditionalFormatting sqref="M70">
    <cfRule type="containsText" dxfId="781" priority="455" operator="containsText" text="OFF">
      <formula>NOT(ISERROR(SEARCH("OFF",M70)))</formula>
    </cfRule>
    <cfRule type="containsText" dxfId="780" priority="456" operator="containsText" text="ON">
      <formula>NOT(ISERROR(SEARCH("ON",M70)))</formula>
    </cfRule>
  </conditionalFormatting>
  <conditionalFormatting sqref="M88">
    <cfRule type="containsText" dxfId="779" priority="452" operator="containsText" text="OFF">
      <formula>NOT(ISERROR(SEARCH("OFF",M88)))</formula>
    </cfRule>
    <cfRule type="containsText" dxfId="778" priority="453" operator="containsText" text="ON">
      <formula>NOT(ISERROR(SEARCH("ON",M88)))</formula>
    </cfRule>
  </conditionalFormatting>
  <conditionalFormatting sqref="M91">
    <cfRule type="containsText" dxfId="777" priority="449" operator="containsText" text="OFF">
      <formula>NOT(ISERROR(SEARCH("OFF",M91)))</formula>
    </cfRule>
    <cfRule type="containsText" dxfId="776" priority="450" operator="containsText" text="ON">
      <formula>NOT(ISERROR(SEARCH("ON",M91)))</formula>
    </cfRule>
  </conditionalFormatting>
  <conditionalFormatting sqref="N92">
    <cfRule type="containsText" dxfId="775" priority="446" operator="containsText" text="OFF">
      <formula>NOT(ISERROR(SEARCH("OFF",N92)))</formula>
    </cfRule>
    <cfRule type="containsText" dxfId="774" priority="447" operator="containsText" text="ON">
      <formula>NOT(ISERROR(SEARCH("ON",N92)))</formula>
    </cfRule>
  </conditionalFormatting>
  <conditionalFormatting sqref="N90">
    <cfRule type="containsText" dxfId="773" priority="443" operator="containsText" text="OFF">
      <formula>NOT(ISERROR(SEARCH("OFF",N90)))</formula>
    </cfRule>
    <cfRule type="containsText" dxfId="772" priority="444" operator="containsText" text="ON">
      <formula>NOT(ISERROR(SEARCH("ON",N90)))</formula>
    </cfRule>
  </conditionalFormatting>
  <conditionalFormatting sqref="N79">
    <cfRule type="containsText" dxfId="771" priority="440" operator="containsText" text="OFF">
      <formula>NOT(ISERROR(SEARCH("OFF",N79)))</formula>
    </cfRule>
    <cfRule type="containsText" dxfId="770" priority="441" operator="containsText" text="ON">
      <formula>NOT(ISERROR(SEARCH("ON",N79)))</formula>
    </cfRule>
  </conditionalFormatting>
  <conditionalFormatting sqref="N70">
    <cfRule type="containsText" dxfId="769" priority="437" operator="containsText" text="OFF">
      <formula>NOT(ISERROR(SEARCH("OFF",N70)))</formula>
    </cfRule>
    <cfRule type="containsText" dxfId="768" priority="438" operator="containsText" text="ON">
      <formula>NOT(ISERROR(SEARCH("ON",N70)))</formula>
    </cfRule>
  </conditionalFormatting>
  <conditionalFormatting sqref="O68">
    <cfRule type="containsText" dxfId="767" priority="434" operator="containsText" text="OFF">
      <formula>NOT(ISERROR(SEARCH("OFF",O68)))</formula>
    </cfRule>
    <cfRule type="containsText" dxfId="766" priority="435" operator="containsText" text="ON">
      <formula>NOT(ISERROR(SEARCH("ON",O68)))</formula>
    </cfRule>
  </conditionalFormatting>
  <conditionalFormatting sqref="O70">
    <cfRule type="containsText" dxfId="765" priority="431" operator="containsText" text="OFF">
      <formula>NOT(ISERROR(SEARCH("OFF",O70)))</formula>
    </cfRule>
    <cfRule type="containsText" dxfId="764" priority="432" operator="containsText" text="ON">
      <formula>NOT(ISERROR(SEARCH("ON",O70)))</formula>
    </cfRule>
  </conditionalFormatting>
  <conditionalFormatting sqref="O79">
    <cfRule type="containsText" dxfId="763" priority="428" operator="containsText" text="OFF">
      <formula>NOT(ISERROR(SEARCH("OFF",O79)))</formula>
    </cfRule>
    <cfRule type="containsText" dxfId="762" priority="429" operator="containsText" text="ON">
      <formula>NOT(ISERROR(SEARCH("ON",O79)))</formula>
    </cfRule>
  </conditionalFormatting>
  <conditionalFormatting sqref="O88">
    <cfRule type="containsText" dxfId="761" priority="425" operator="containsText" text="OFF">
      <formula>NOT(ISERROR(SEARCH("OFF",O88)))</formula>
    </cfRule>
    <cfRule type="containsText" dxfId="760" priority="426" operator="containsText" text="ON">
      <formula>NOT(ISERROR(SEARCH("ON",O88)))</formula>
    </cfRule>
  </conditionalFormatting>
  <conditionalFormatting sqref="O90">
    <cfRule type="containsText" dxfId="759" priority="422" operator="containsText" text="OFF">
      <formula>NOT(ISERROR(SEARCH("OFF",O90)))</formula>
    </cfRule>
    <cfRule type="containsText" dxfId="758" priority="423" operator="containsText" text="ON">
      <formula>NOT(ISERROR(SEARCH("ON",O90)))</formula>
    </cfRule>
  </conditionalFormatting>
  <conditionalFormatting sqref="O91">
    <cfRule type="containsText" dxfId="757" priority="419" operator="containsText" text="OFF">
      <formula>NOT(ISERROR(SEARCH("OFF",O91)))</formula>
    </cfRule>
    <cfRule type="containsText" dxfId="756" priority="420" operator="containsText" text="ON">
      <formula>NOT(ISERROR(SEARCH("ON",O91)))</formula>
    </cfRule>
  </conditionalFormatting>
  <conditionalFormatting sqref="O92">
    <cfRule type="containsText" dxfId="755" priority="416" operator="containsText" text="OFF">
      <formula>NOT(ISERROR(SEARCH("OFF",O92)))</formula>
    </cfRule>
    <cfRule type="containsText" dxfId="754" priority="417" operator="containsText" text="ON">
      <formula>NOT(ISERROR(SEARCH("ON",O92)))</formula>
    </cfRule>
  </conditionalFormatting>
  <conditionalFormatting sqref="M67">
    <cfRule type="containsText" dxfId="753" priority="413" operator="containsText" text="OFF">
      <formula>NOT(ISERROR(SEARCH("OFF",M67)))</formula>
    </cfRule>
    <cfRule type="containsText" dxfId="752" priority="414" operator="containsText" text="ON">
      <formula>NOT(ISERROR(SEARCH("ON",M67)))</formula>
    </cfRule>
  </conditionalFormatting>
  <conditionalFormatting sqref="N67">
    <cfRule type="containsText" dxfId="751" priority="410" operator="containsText" text="OFF">
      <formula>NOT(ISERROR(SEARCH("OFF",N67)))</formula>
    </cfRule>
    <cfRule type="containsText" dxfId="750" priority="411" operator="containsText" text="ON">
      <formula>NOT(ISERROR(SEARCH("ON",N67)))</formula>
    </cfRule>
  </conditionalFormatting>
  <conditionalFormatting sqref="O67">
    <cfRule type="containsText" dxfId="749" priority="407" operator="containsText" text="OFF">
      <formula>NOT(ISERROR(SEARCH("OFF",O67)))</formula>
    </cfRule>
    <cfRule type="containsText" dxfId="748" priority="408" operator="containsText" text="ON">
      <formula>NOT(ISERROR(SEARCH("ON",O67)))</formula>
    </cfRule>
  </conditionalFormatting>
  <conditionalFormatting sqref="Q67:R67">
    <cfRule type="containsText" dxfId="747" priority="404" operator="containsText" text="OFF">
      <formula>NOT(ISERROR(SEARCH("OFF",Q67)))</formula>
    </cfRule>
    <cfRule type="containsText" dxfId="746" priority="405" operator="containsText" text="ON">
      <formula>NOT(ISERROR(SEARCH("ON",Q67)))</formula>
    </cfRule>
  </conditionalFormatting>
  <conditionalFormatting sqref="K68">
    <cfRule type="containsText" dxfId="745" priority="401" operator="containsText" text="OFF">
      <formula>NOT(ISERROR(SEARCH("OFF",K68)))</formula>
    </cfRule>
    <cfRule type="containsText" dxfId="744" priority="402" operator="containsText" text="ON">
      <formula>NOT(ISERROR(SEARCH("ON",K68)))</formula>
    </cfRule>
  </conditionalFormatting>
  <conditionalFormatting sqref="J68">
    <cfRule type="containsText" dxfId="743" priority="398" operator="containsText" text="OFF">
      <formula>NOT(ISERROR(SEARCH("OFF",J68)))</formula>
    </cfRule>
    <cfRule type="containsText" dxfId="742" priority="399" operator="containsText" text="ON">
      <formula>NOT(ISERROR(SEARCH("ON",J68)))</formula>
    </cfRule>
  </conditionalFormatting>
  <conditionalFormatting sqref="J70">
    <cfRule type="containsText" dxfId="741" priority="395" operator="containsText" text="OFF">
      <formula>NOT(ISERROR(SEARCH("OFF",J70)))</formula>
    </cfRule>
    <cfRule type="containsText" dxfId="740" priority="396" operator="containsText" text="ON">
      <formula>NOT(ISERROR(SEARCH("ON",J70)))</formula>
    </cfRule>
  </conditionalFormatting>
  <conditionalFormatting sqref="L79">
    <cfRule type="containsText" dxfId="739" priority="392" operator="containsText" text="OFF">
      <formula>NOT(ISERROR(SEARCH("OFF",L79)))</formula>
    </cfRule>
    <cfRule type="containsText" dxfId="738" priority="393" operator="containsText" text="ON">
      <formula>NOT(ISERROR(SEARCH("ON",L79)))</formula>
    </cfRule>
  </conditionalFormatting>
  <conditionalFormatting sqref="I80">
    <cfRule type="containsText" dxfId="737" priority="386" operator="containsText" text="OFF">
      <formula>NOT(ISERROR(SEARCH("OFF",I80)))</formula>
    </cfRule>
    <cfRule type="containsText" dxfId="736" priority="387" operator="containsText" text="ON">
      <formula>NOT(ISERROR(SEARCH("ON",I80)))</formula>
    </cfRule>
  </conditionalFormatting>
  <conditionalFormatting sqref="I80">
    <cfRule type="containsText" dxfId="735" priority="383" operator="containsText" text="OFF">
      <formula>NOT(ISERROR(SEARCH("OFF",I80)))</formula>
    </cfRule>
    <cfRule type="containsText" dxfId="734" priority="384" operator="containsText" text="ON">
      <formula>NOT(ISERROR(SEARCH("ON",I80)))</formula>
    </cfRule>
  </conditionalFormatting>
  <conditionalFormatting sqref="I84">
    <cfRule type="containsText" dxfId="733" priority="380" operator="containsText" text="OFF">
      <formula>NOT(ISERROR(SEARCH("OFF",I84)))</formula>
    </cfRule>
    <cfRule type="containsText" dxfId="732" priority="381" operator="containsText" text="ON">
      <formula>NOT(ISERROR(SEARCH("ON",I84)))</formula>
    </cfRule>
  </conditionalFormatting>
  <conditionalFormatting sqref="I84">
    <cfRule type="containsText" dxfId="731" priority="377" operator="containsText" text="OFF">
      <formula>NOT(ISERROR(SEARCH("OFF",I84)))</formula>
    </cfRule>
    <cfRule type="containsText" dxfId="730" priority="378" operator="containsText" text="ON">
      <formula>NOT(ISERROR(SEARCH("ON",I84)))</formula>
    </cfRule>
  </conditionalFormatting>
  <conditionalFormatting sqref="M36">
    <cfRule type="containsText" dxfId="729" priority="374" operator="containsText" text="OFF">
      <formula>NOT(ISERROR(SEARCH("OFF",M36)))</formula>
    </cfRule>
    <cfRule type="containsText" dxfId="728" priority="375" operator="containsText" text="ON">
      <formula>NOT(ISERROR(SEARCH("ON",M36)))</formula>
    </cfRule>
  </conditionalFormatting>
  <conditionalFormatting sqref="M41">
    <cfRule type="containsText" dxfId="727" priority="371" operator="containsText" text="OFF">
      <formula>NOT(ISERROR(SEARCH("OFF",M41)))</formula>
    </cfRule>
    <cfRule type="containsText" dxfId="726" priority="372" operator="containsText" text="ON">
      <formula>NOT(ISERROR(SEARCH("ON",M41)))</formula>
    </cfRule>
  </conditionalFormatting>
  <conditionalFormatting sqref="Q36">
    <cfRule type="containsText" dxfId="725" priority="368" operator="containsText" text="OFF">
      <formula>NOT(ISERROR(SEARCH("OFF",Q36)))</formula>
    </cfRule>
    <cfRule type="containsText" dxfId="724" priority="369" operator="containsText" text="ON">
      <formula>NOT(ISERROR(SEARCH("ON",Q36)))</formula>
    </cfRule>
  </conditionalFormatting>
  <conditionalFormatting sqref="Q60:R60">
    <cfRule type="containsText" dxfId="723" priority="359" operator="containsText" text="OFF">
      <formula>NOT(ISERROR(SEARCH("OFF",Q60)))</formula>
    </cfRule>
    <cfRule type="containsText" dxfId="722" priority="360" operator="containsText" text="ON">
      <formula>NOT(ISERROR(SEARCH("ON",Q60)))</formula>
    </cfRule>
  </conditionalFormatting>
  <conditionalFormatting sqref="J87">
    <cfRule type="containsText" dxfId="721" priority="356" operator="containsText" text="OFF">
      <formula>NOT(ISERROR(SEARCH("OFF",J87)))</formula>
    </cfRule>
    <cfRule type="containsText" dxfId="720" priority="357" operator="containsText" text="ON">
      <formula>NOT(ISERROR(SEARCH("ON",J87)))</formula>
    </cfRule>
  </conditionalFormatting>
  <conditionalFormatting sqref="K79">
    <cfRule type="containsText" dxfId="719" priority="353" operator="containsText" text="OFF">
      <formula>NOT(ISERROR(SEARCH("OFF",K79)))</formula>
    </cfRule>
    <cfRule type="containsText" dxfId="718" priority="354" operator="containsText" text="ON">
      <formula>NOT(ISERROR(SEARCH("ON",K79)))</formula>
    </cfRule>
  </conditionalFormatting>
  <conditionalFormatting sqref="K79">
    <cfRule type="containsText" dxfId="717" priority="350" operator="containsText" text="OFF">
      <formula>NOT(ISERROR(SEARCH("OFF",K79)))</formula>
    </cfRule>
    <cfRule type="containsText" dxfId="716" priority="351" operator="containsText" text="ON">
      <formula>NOT(ISERROR(SEARCH("ON",K79)))</formula>
    </cfRule>
  </conditionalFormatting>
  <conditionalFormatting sqref="K85">
    <cfRule type="containsText" dxfId="715" priority="347" operator="containsText" text="OFF">
      <formula>NOT(ISERROR(SEARCH("OFF",K85)))</formula>
    </cfRule>
    <cfRule type="containsText" dxfId="714" priority="348" operator="containsText" text="ON">
      <formula>NOT(ISERROR(SEARCH("ON",K85)))</formula>
    </cfRule>
  </conditionalFormatting>
  <conditionalFormatting sqref="K85">
    <cfRule type="containsText" dxfId="713" priority="344" operator="containsText" text="OFF">
      <formula>NOT(ISERROR(SEARCH("OFF",K85)))</formula>
    </cfRule>
    <cfRule type="containsText" dxfId="712" priority="345" operator="containsText" text="ON">
      <formula>NOT(ISERROR(SEARCH("ON",K85)))</formula>
    </cfRule>
  </conditionalFormatting>
  <conditionalFormatting sqref="K90">
    <cfRule type="containsText" dxfId="711" priority="341" operator="containsText" text="OFF">
      <formula>NOT(ISERROR(SEARCH("OFF",K90)))</formula>
    </cfRule>
    <cfRule type="containsText" dxfId="710" priority="342" operator="containsText" text="ON">
      <formula>NOT(ISERROR(SEARCH("ON",K90)))</formula>
    </cfRule>
  </conditionalFormatting>
  <conditionalFormatting sqref="K90">
    <cfRule type="containsText" dxfId="709" priority="338" operator="containsText" text="OFF">
      <formula>NOT(ISERROR(SEARCH("OFF",K90)))</formula>
    </cfRule>
    <cfRule type="containsText" dxfId="708" priority="339" operator="containsText" text="ON">
      <formula>NOT(ISERROR(SEARCH("ON",K90)))</formula>
    </cfRule>
  </conditionalFormatting>
  <conditionalFormatting sqref="K92">
    <cfRule type="containsText" dxfId="707" priority="335" operator="containsText" text="OFF">
      <formula>NOT(ISERROR(SEARCH("OFF",K92)))</formula>
    </cfRule>
    <cfRule type="containsText" dxfId="706" priority="336" operator="containsText" text="ON">
      <formula>NOT(ISERROR(SEARCH("ON",K92)))</formula>
    </cfRule>
  </conditionalFormatting>
  <conditionalFormatting sqref="K92">
    <cfRule type="containsText" dxfId="705" priority="332" operator="containsText" text="OFF">
      <formula>NOT(ISERROR(SEARCH("OFF",K92)))</formula>
    </cfRule>
    <cfRule type="containsText" dxfId="704" priority="333" operator="containsText" text="ON">
      <formula>NOT(ISERROR(SEARCH("ON",K92)))</formula>
    </cfRule>
  </conditionalFormatting>
  <conditionalFormatting sqref="M10">
    <cfRule type="containsText" dxfId="703" priority="329" operator="containsText" text="OFF">
      <formula>NOT(ISERROR(SEARCH("OFF",M10)))</formula>
    </cfRule>
    <cfRule type="containsText" dxfId="702" priority="330" operator="containsText" text="ON">
      <formula>NOT(ISERROR(SEARCH("ON",M10)))</formula>
    </cfRule>
  </conditionalFormatting>
  <conditionalFormatting sqref="O10">
    <cfRule type="containsText" dxfId="701" priority="326" operator="containsText" text="OFF">
      <formula>NOT(ISERROR(SEARCH("OFF",O10)))</formula>
    </cfRule>
    <cfRule type="containsText" dxfId="700" priority="327" operator="containsText" text="ON">
      <formula>NOT(ISERROR(SEARCH("ON",O10)))</formula>
    </cfRule>
  </conditionalFormatting>
  <conditionalFormatting sqref="L11">
    <cfRule type="containsText" dxfId="699" priority="323" operator="containsText" text="OFF">
      <formula>NOT(ISERROR(SEARCH("OFF",L11)))</formula>
    </cfRule>
    <cfRule type="containsText" dxfId="698" priority="324" operator="containsText" text="ON">
      <formula>NOT(ISERROR(SEARCH("ON",L11)))</formula>
    </cfRule>
  </conditionalFormatting>
  <conditionalFormatting sqref="N11">
    <cfRule type="containsText" dxfId="697" priority="320" operator="containsText" text="OFF">
      <formula>NOT(ISERROR(SEARCH("OFF",N11)))</formula>
    </cfRule>
    <cfRule type="containsText" dxfId="696" priority="321" operator="containsText" text="ON">
      <formula>NOT(ISERROR(SEARCH("ON",N11)))</formula>
    </cfRule>
  </conditionalFormatting>
  <conditionalFormatting sqref="L12">
    <cfRule type="containsText" dxfId="695" priority="317" operator="containsText" text="OFF">
      <formula>NOT(ISERROR(SEARCH("OFF",L12)))</formula>
    </cfRule>
    <cfRule type="containsText" dxfId="694" priority="318" operator="containsText" text="ON">
      <formula>NOT(ISERROR(SEARCH("ON",L12)))</formula>
    </cfRule>
  </conditionalFormatting>
  <conditionalFormatting sqref="N12">
    <cfRule type="containsText" dxfId="693" priority="314" operator="containsText" text="OFF">
      <formula>NOT(ISERROR(SEARCH("OFF",N12)))</formula>
    </cfRule>
    <cfRule type="containsText" dxfId="692" priority="315" operator="containsText" text="ON">
      <formula>NOT(ISERROR(SEARCH("ON",N12)))</formula>
    </cfRule>
  </conditionalFormatting>
  <conditionalFormatting sqref="M54">
    <cfRule type="containsText" dxfId="691" priority="311" operator="containsText" text="OFF">
      <formula>NOT(ISERROR(SEARCH("OFF",M54)))</formula>
    </cfRule>
    <cfRule type="containsText" dxfId="690" priority="312" operator="containsText" text="ON">
      <formula>NOT(ISERROR(SEARCH("ON",M54)))</formula>
    </cfRule>
  </conditionalFormatting>
  <conditionalFormatting sqref="L54">
    <cfRule type="containsText" dxfId="689" priority="308" operator="containsText" text="OFF">
      <formula>NOT(ISERROR(SEARCH("OFF",L54)))</formula>
    </cfRule>
    <cfRule type="containsText" dxfId="688" priority="309" operator="containsText" text="ON">
      <formula>NOT(ISERROR(SEARCH("ON",L54)))</formula>
    </cfRule>
  </conditionalFormatting>
  <conditionalFormatting sqref="K54">
    <cfRule type="containsText" dxfId="687" priority="305" operator="containsText" text="OFF">
      <formula>NOT(ISERROR(SEARCH("OFF",K54)))</formula>
    </cfRule>
    <cfRule type="containsText" dxfId="686" priority="306" operator="containsText" text="ON">
      <formula>NOT(ISERROR(SEARCH("ON",K54)))</formula>
    </cfRule>
  </conditionalFormatting>
  <conditionalFormatting sqref="K58">
    <cfRule type="containsText" dxfId="685" priority="302" operator="containsText" text="OFF">
      <formula>NOT(ISERROR(SEARCH("OFF",K58)))</formula>
    </cfRule>
    <cfRule type="containsText" dxfId="684" priority="303" operator="containsText" text="ON">
      <formula>NOT(ISERROR(SEARCH("ON",K58)))</formula>
    </cfRule>
  </conditionalFormatting>
  <conditionalFormatting sqref="L58">
    <cfRule type="containsText" dxfId="683" priority="299" operator="containsText" text="OFF">
      <formula>NOT(ISERROR(SEARCH("OFF",L58)))</formula>
    </cfRule>
    <cfRule type="containsText" dxfId="682" priority="300" operator="containsText" text="ON">
      <formula>NOT(ISERROR(SEARCH("ON",L58)))</formula>
    </cfRule>
  </conditionalFormatting>
  <conditionalFormatting sqref="N58">
    <cfRule type="containsText" dxfId="681" priority="296" operator="containsText" text="OFF">
      <formula>NOT(ISERROR(SEARCH("OFF",N58)))</formula>
    </cfRule>
    <cfRule type="containsText" dxfId="680" priority="297" operator="containsText" text="ON">
      <formula>NOT(ISERROR(SEARCH("ON",N58)))</formula>
    </cfRule>
  </conditionalFormatting>
  <conditionalFormatting sqref="M42">
    <cfRule type="containsText" dxfId="679" priority="293" operator="containsText" text="OFF">
      <formula>NOT(ISERROR(SEARCH("OFF",M42)))</formula>
    </cfRule>
    <cfRule type="containsText" dxfId="678" priority="294" operator="containsText" text="ON">
      <formula>NOT(ISERROR(SEARCH("ON",M42)))</formula>
    </cfRule>
  </conditionalFormatting>
  <conditionalFormatting sqref="Q71:R71">
    <cfRule type="containsText" dxfId="677" priority="290" operator="containsText" text="OFF">
      <formula>NOT(ISERROR(SEARCH("OFF",Q71)))</formula>
    </cfRule>
    <cfRule type="containsText" dxfId="676" priority="291" operator="containsText" text="ON">
      <formula>NOT(ISERROR(SEARCH("ON",Q71)))</formula>
    </cfRule>
  </conditionalFormatting>
  <conditionalFormatting sqref="O54">
    <cfRule type="containsText" dxfId="675" priority="284" operator="containsText" text="OFF">
      <formula>NOT(ISERROR(SEARCH("OFF",O54)))</formula>
    </cfRule>
    <cfRule type="containsText" dxfId="674" priority="285" operator="containsText" text="ON">
      <formula>NOT(ISERROR(SEARCH("ON",O54)))</formula>
    </cfRule>
  </conditionalFormatting>
  <conditionalFormatting sqref="Q42:R42">
    <cfRule type="containsText" dxfId="673" priority="281" operator="containsText" text="OFF">
      <formula>NOT(ISERROR(SEARCH("OFF",Q42)))</formula>
    </cfRule>
    <cfRule type="containsText" dxfId="672" priority="282" operator="containsText" text="ON">
      <formula>NOT(ISERROR(SEARCH("ON",Q42)))</formula>
    </cfRule>
  </conditionalFormatting>
  <conditionalFormatting sqref="O42">
    <cfRule type="containsText" dxfId="671" priority="275" operator="containsText" text="OFF">
      <formula>NOT(ISERROR(SEARCH("OFF",O42)))</formula>
    </cfRule>
    <cfRule type="containsText" dxfId="670" priority="276" operator="containsText" text="ON">
      <formula>NOT(ISERROR(SEARCH("ON",O42)))</formula>
    </cfRule>
  </conditionalFormatting>
  <conditionalFormatting sqref="Q12:R12">
    <cfRule type="containsText" dxfId="669" priority="272" operator="containsText" text="OFF">
      <formula>NOT(ISERROR(SEARCH("OFF",Q12)))</formula>
    </cfRule>
    <cfRule type="containsText" dxfId="668" priority="273" operator="containsText" text="ON">
      <formula>NOT(ISERROR(SEARCH("ON",Q12)))</formula>
    </cfRule>
  </conditionalFormatting>
  <conditionalFormatting sqref="Q58:R58">
    <cfRule type="containsText" dxfId="667" priority="269" operator="containsText" text="OFF">
      <formula>NOT(ISERROR(SEARCH("OFF",Q58)))</formula>
    </cfRule>
    <cfRule type="containsText" dxfId="666" priority="270" operator="containsText" text="ON">
      <formula>NOT(ISERROR(SEARCH("ON",Q58)))</formula>
    </cfRule>
  </conditionalFormatting>
  <conditionalFormatting sqref="Q10:R10">
    <cfRule type="containsText" dxfId="665" priority="266" operator="containsText" text="OFF">
      <formula>NOT(ISERROR(SEARCH("OFF",Q10)))</formula>
    </cfRule>
    <cfRule type="containsText" dxfId="664" priority="267" operator="containsText" text="ON">
      <formula>NOT(ISERROR(SEARCH("ON",Q10)))</formula>
    </cfRule>
  </conditionalFormatting>
  <conditionalFormatting sqref="Q37">
    <cfRule type="containsText" dxfId="663" priority="263" operator="containsText" text="OFF">
      <formula>NOT(ISERROR(SEARCH("OFF",Q37)))</formula>
    </cfRule>
    <cfRule type="containsText" dxfId="662" priority="264" operator="containsText" text="ON">
      <formula>NOT(ISERROR(SEARCH("ON",Q37)))</formula>
    </cfRule>
  </conditionalFormatting>
  <conditionalFormatting sqref="Q37">
    <cfRule type="containsText" dxfId="661" priority="260" operator="containsText" text="OFF">
      <formula>NOT(ISERROR(SEARCH("OFF",Q37)))</formula>
    </cfRule>
    <cfRule type="containsText" dxfId="660" priority="261" operator="containsText" text="ON">
      <formula>NOT(ISERROR(SEARCH("ON",Q37)))</formula>
    </cfRule>
  </conditionalFormatting>
  <conditionalFormatting sqref="Q41">
    <cfRule type="containsText" dxfId="659" priority="257" operator="containsText" text="OFF">
      <formula>NOT(ISERROR(SEARCH("OFF",Q41)))</formula>
    </cfRule>
    <cfRule type="containsText" dxfId="658" priority="258" operator="containsText" text="ON">
      <formula>NOT(ISERROR(SEARCH("ON",Q41)))</formula>
    </cfRule>
  </conditionalFormatting>
  <conditionalFormatting sqref="Q41">
    <cfRule type="containsText" dxfId="657" priority="254" operator="containsText" text="OFF">
      <formula>NOT(ISERROR(SEARCH("OFF",Q41)))</formula>
    </cfRule>
    <cfRule type="containsText" dxfId="656" priority="255" operator="containsText" text="ON">
      <formula>NOT(ISERROR(SEARCH("ON",Q41)))</formula>
    </cfRule>
  </conditionalFormatting>
  <conditionalFormatting sqref="Q54">
    <cfRule type="containsText" dxfId="655" priority="251" operator="containsText" text="OFF">
      <formula>NOT(ISERROR(SEARCH("OFF",Q54)))</formula>
    </cfRule>
    <cfRule type="containsText" dxfId="654" priority="252" operator="containsText" text="ON">
      <formula>NOT(ISERROR(SEARCH("ON",Q54)))</formula>
    </cfRule>
  </conditionalFormatting>
  <conditionalFormatting sqref="Q54">
    <cfRule type="containsText" dxfId="653" priority="248" operator="containsText" text="OFF">
      <formula>NOT(ISERROR(SEARCH("OFF",Q54)))</formula>
    </cfRule>
    <cfRule type="containsText" dxfId="652" priority="249" operator="containsText" text="ON">
      <formula>NOT(ISERROR(SEARCH("ON",Q54)))</formula>
    </cfRule>
  </conditionalFormatting>
  <conditionalFormatting sqref="R36">
    <cfRule type="containsText" dxfId="651" priority="245" operator="containsText" text="OFF">
      <formula>NOT(ISERROR(SEARCH("OFF",R36)))</formula>
    </cfRule>
    <cfRule type="containsText" dxfId="650" priority="246" operator="containsText" text="ON">
      <formula>NOT(ISERROR(SEARCH("ON",R36)))</formula>
    </cfRule>
  </conditionalFormatting>
  <conditionalFormatting sqref="R37">
    <cfRule type="containsText" dxfId="649" priority="242" operator="containsText" text="OFF">
      <formula>NOT(ISERROR(SEARCH("OFF",R37)))</formula>
    </cfRule>
    <cfRule type="containsText" dxfId="648" priority="243" operator="containsText" text="ON">
      <formula>NOT(ISERROR(SEARCH("ON",R37)))</formula>
    </cfRule>
  </conditionalFormatting>
  <conditionalFormatting sqref="R41">
    <cfRule type="containsText" dxfId="647" priority="239" operator="containsText" text="OFF">
      <formula>NOT(ISERROR(SEARCH("OFF",R41)))</formula>
    </cfRule>
    <cfRule type="containsText" dxfId="646" priority="240" operator="containsText" text="ON">
      <formula>NOT(ISERROR(SEARCH("ON",R41)))</formula>
    </cfRule>
  </conditionalFormatting>
  <conditionalFormatting sqref="O36">
    <cfRule type="containsText" dxfId="645" priority="236" operator="containsText" text="OFF">
      <formula>NOT(ISERROR(SEARCH("OFF",O36)))</formula>
    </cfRule>
    <cfRule type="containsText" dxfId="644" priority="237" operator="containsText" text="ON">
      <formula>NOT(ISERROR(SEARCH("ON",O36)))</formula>
    </cfRule>
  </conditionalFormatting>
  <conditionalFormatting sqref="O36">
    <cfRule type="containsText" dxfId="643" priority="233" operator="containsText" text="OFF">
      <formula>NOT(ISERROR(SEARCH("OFF",O36)))</formula>
    </cfRule>
    <cfRule type="containsText" dxfId="642" priority="234" operator="containsText" text="ON">
      <formula>NOT(ISERROR(SEARCH("ON",O36)))</formula>
    </cfRule>
  </conditionalFormatting>
  <conditionalFormatting sqref="O37">
    <cfRule type="containsText" dxfId="641" priority="230" operator="containsText" text="OFF">
      <formula>NOT(ISERROR(SEARCH("OFF",O37)))</formula>
    </cfRule>
    <cfRule type="containsText" dxfId="640" priority="231" operator="containsText" text="ON">
      <formula>NOT(ISERROR(SEARCH("ON",O37)))</formula>
    </cfRule>
  </conditionalFormatting>
  <conditionalFormatting sqref="O37">
    <cfRule type="containsText" dxfId="639" priority="227" operator="containsText" text="OFF">
      <formula>NOT(ISERROR(SEARCH("OFF",O37)))</formula>
    </cfRule>
    <cfRule type="containsText" dxfId="638" priority="228" operator="containsText" text="ON">
      <formula>NOT(ISERROR(SEARCH("ON",O37)))</formula>
    </cfRule>
  </conditionalFormatting>
  <conditionalFormatting sqref="O41">
    <cfRule type="containsText" dxfId="637" priority="224" operator="containsText" text="OFF">
      <formula>NOT(ISERROR(SEARCH("OFF",O41)))</formula>
    </cfRule>
    <cfRule type="containsText" dxfId="636" priority="225" operator="containsText" text="ON">
      <formula>NOT(ISERROR(SEARCH("ON",O41)))</formula>
    </cfRule>
  </conditionalFormatting>
  <conditionalFormatting sqref="O41">
    <cfRule type="containsText" dxfId="635" priority="221" operator="containsText" text="OFF">
      <formula>NOT(ISERROR(SEARCH("OFF",O41)))</formula>
    </cfRule>
    <cfRule type="containsText" dxfId="634" priority="222" operator="containsText" text="ON">
      <formula>NOT(ISERROR(SEARCH("ON",O41)))</formula>
    </cfRule>
  </conditionalFormatting>
  <conditionalFormatting sqref="N41">
    <cfRule type="containsText" dxfId="633" priority="218" operator="containsText" text="OFF">
      <formula>NOT(ISERROR(SEARCH("OFF",N41)))</formula>
    </cfRule>
    <cfRule type="containsText" dxfId="632" priority="219" operator="containsText" text="ON">
      <formula>NOT(ISERROR(SEARCH("ON",N41)))</formula>
    </cfRule>
  </conditionalFormatting>
  <conditionalFormatting sqref="N41">
    <cfRule type="containsText" dxfId="631" priority="215" operator="containsText" text="OFF">
      <formula>NOT(ISERROR(SEARCH("OFF",N41)))</formula>
    </cfRule>
    <cfRule type="containsText" dxfId="630" priority="216" operator="containsText" text="ON">
      <formula>NOT(ISERROR(SEARCH("ON",N41)))</formula>
    </cfRule>
  </conditionalFormatting>
  <conditionalFormatting sqref="M60">
    <cfRule type="containsText" dxfId="629" priority="212" operator="containsText" text="OFF">
      <formula>NOT(ISERROR(SEARCH("OFF",M60)))</formula>
    </cfRule>
    <cfRule type="containsText" dxfId="628" priority="213" operator="containsText" text="ON">
      <formula>NOT(ISERROR(SEARCH("ON",M60)))</formula>
    </cfRule>
  </conditionalFormatting>
  <conditionalFormatting sqref="M60">
    <cfRule type="containsText" dxfId="627" priority="209" operator="containsText" text="OFF">
      <formula>NOT(ISERROR(SEARCH("OFF",M60)))</formula>
    </cfRule>
    <cfRule type="containsText" dxfId="626" priority="210" operator="containsText" text="ON">
      <formula>NOT(ISERROR(SEARCH("ON",M60)))</formula>
    </cfRule>
  </conditionalFormatting>
  <conditionalFormatting sqref="O60">
    <cfRule type="containsText" dxfId="625" priority="206" operator="containsText" text="OFF">
      <formula>NOT(ISERROR(SEARCH("OFF",O60)))</formula>
    </cfRule>
    <cfRule type="containsText" dxfId="624" priority="207" operator="containsText" text="ON">
      <formula>NOT(ISERROR(SEARCH("ON",O60)))</formula>
    </cfRule>
  </conditionalFormatting>
  <conditionalFormatting sqref="O60">
    <cfRule type="containsText" dxfId="623" priority="203" operator="containsText" text="OFF">
      <formula>NOT(ISERROR(SEARCH("OFF",O60)))</formula>
    </cfRule>
    <cfRule type="containsText" dxfId="622" priority="204" operator="containsText" text="ON">
      <formula>NOT(ISERROR(SEARCH("ON",O60)))</formula>
    </cfRule>
  </conditionalFormatting>
  <conditionalFormatting sqref="O72">
    <cfRule type="containsText" dxfId="621" priority="200" operator="containsText" text="OFF">
      <formula>NOT(ISERROR(SEARCH("OFF",O72)))</formula>
    </cfRule>
    <cfRule type="containsText" dxfId="620" priority="201" operator="containsText" text="ON">
      <formula>NOT(ISERROR(SEARCH("ON",O72)))</formula>
    </cfRule>
  </conditionalFormatting>
  <conditionalFormatting sqref="O72">
    <cfRule type="containsText" dxfId="619" priority="197" operator="containsText" text="OFF">
      <formula>NOT(ISERROR(SEARCH("OFF",O72)))</formula>
    </cfRule>
    <cfRule type="containsText" dxfId="618" priority="198" operator="containsText" text="ON">
      <formula>NOT(ISERROR(SEARCH("ON",O72)))</formula>
    </cfRule>
  </conditionalFormatting>
  <conditionalFormatting sqref="O73">
    <cfRule type="containsText" dxfId="617" priority="194" operator="containsText" text="OFF">
      <formula>NOT(ISERROR(SEARCH("OFF",O73)))</formula>
    </cfRule>
    <cfRule type="containsText" dxfId="616" priority="195" operator="containsText" text="ON">
      <formula>NOT(ISERROR(SEARCH("ON",O73)))</formula>
    </cfRule>
  </conditionalFormatting>
  <conditionalFormatting sqref="O73">
    <cfRule type="containsText" dxfId="615" priority="191" operator="containsText" text="OFF">
      <formula>NOT(ISERROR(SEARCH("OFF",O73)))</formula>
    </cfRule>
    <cfRule type="containsText" dxfId="614" priority="192" operator="containsText" text="ON">
      <formula>NOT(ISERROR(SEARCH("ON",O73)))</formula>
    </cfRule>
  </conditionalFormatting>
  <conditionalFormatting sqref="O74">
    <cfRule type="containsText" dxfId="613" priority="188" operator="containsText" text="OFF">
      <formula>NOT(ISERROR(SEARCH("OFF",O74)))</formula>
    </cfRule>
    <cfRule type="containsText" dxfId="612" priority="189" operator="containsText" text="ON">
      <formula>NOT(ISERROR(SEARCH("ON",O74)))</formula>
    </cfRule>
  </conditionalFormatting>
  <conditionalFormatting sqref="O74">
    <cfRule type="containsText" dxfId="611" priority="185" operator="containsText" text="OFF">
      <formula>NOT(ISERROR(SEARCH("OFF",O74)))</formula>
    </cfRule>
    <cfRule type="containsText" dxfId="610" priority="186" operator="containsText" text="ON">
      <formula>NOT(ISERROR(SEARCH("ON",O74)))</formula>
    </cfRule>
  </conditionalFormatting>
  <conditionalFormatting sqref="O75">
    <cfRule type="containsText" dxfId="609" priority="182" operator="containsText" text="OFF">
      <formula>NOT(ISERROR(SEARCH("OFF",O75)))</formula>
    </cfRule>
    <cfRule type="containsText" dxfId="608" priority="183" operator="containsText" text="ON">
      <formula>NOT(ISERROR(SEARCH("ON",O75)))</formula>
    </cfRule>
  </conditionalFormatting>
  <conditionalFormatting sqref="O75">
    <cfRule type="containsText" dxfId="607" priority="179" operator="containsText" text="OFF">
      <formula>NOT(ISERROR(SEARCH("OFF",O75)))</formula>
    </cfRule>
    <cfRule type="containsText" dxfId="606" priority="180" operator="containsText" text="ON">
      <formula>NOT(ISERROR(SEARCH("ON",O75)))</formula>
    </cfRule>
  </conditionalFormatting>
  <conditionalFormatting sqref="O76">
    <cfRule type="containsText" dxfId="605" priority="176" operator="containsText" text="OFF">
      <formula>NOT(ISERROR(SEARCH("OFF",O76)))</formula>
    </cfRule>
    <cfRule type="containsText" dxfId="604" priority="177" operator="containsText" text="ON">
      <formula>NOT(ISERROR(SEARCH("ON",O76)))</formula>
    </cfRule>
  </conditionalFormatting>
  <conditionalFormatting sqref="O76">
    <cfRule type="containsText" dxfId="603" priority="173" operator="containsText" text="OFF">
      <formula>NOT(ISERROR(SEARCH("OFF",O76)))</formula>
    </cfRule>
    <cfRule type="containsText" dxfId="602" priority="174" operator="containsText" text="ON">
      <formula>NOT(ISERROR(SEARCH("ON",O76)))</formula>
    </cfRule>
  </conditionalFormatting>
  <conditionalFormatting sqref="O77">
    <cfRule type="containsText" dxfId="601" priority="170" operator="containsText" text="OFF">
      <formula>NOT(ISERROR(SEARCH("OFF",O77)))</formula>
    </cfRule>
    <cfRule type="containsText" dxfId="600" priority="171" operator="containsText" text="ON">
      <formula>NOT(ISERROR(SEARCH("ON",O77)))</formula>
    </cfRule>
  </conditionalFormatting>
  <conditionalFormatting sqref="O77">
    <cfRule type="containsText" dxfId="599" priority="167" operator="containsText" text="OFF">
      <formula>NOT(ISERROR(SEARCH("OFF",O77)))</formula>
    </cfRule>
    <cfRule type="containsText" dxfId="598" priority="168" operator="containsText" text="ON">
      <formula>NOT(ISERROR(SEARCH("ON",O77)))</formula>
    </cfRule>
  </conditionalFormatting>
  <conditionalFormatting sqref="M77">
    <cfRule type="containsText" dxfId="597" priority="164" operator="containsText" text="OFF">
      <formula>NOT(ISERROR(SEARCH("OFF",M77)))</formula>
    </cfRule>
    <cfRule type="containsText" dxfId="596" priority="165" operator="containsText" text="ON">
      <formula>NOT(ISERROR(SEARCH("ON",M77)))</formula>
    </cfRule>
  </conditionalFormatting>
  <conditionalFormatting sqref="M77">
    <cfRule type="containsText" dxfId="595" priority="161" operator="containsText" text="OFF">
      <formula>NOT(ISERROR(SEARCH("OFF",M77)))</formula>
    </cfRule>
    <cfRule type="containsText" dxfId="594" priority="162" operator="containsText" text="ON">
      <formula>NOT(ISERROR(SEARCH("ON",M77)))</formula>
    </cfRule>
  </conditionalFormatting>
  <conditionalFormatting sqref="M76">
    <cfRule type="containsText" dxfId="593" priority="158" operator="containsText" text="OFF">
      <formula>NOT(ISERROR(SEARCH("OFF",M76)))</formula>
    </cfRule>
    <cfRule type="containsText" dxfId="592" priority="159" operator="containsText" text="ON">
      <formula>NOT(ISERROR(SEARCH("ON",M76)))</formula>
    </cfRule>
  </conditionalFormatting>
  <conditionalFormatting sqref="M76">
    <cfRule type="containsText" dxfId="591" priority="155" operator="containsText" text="OFF">
      <formula>NOT(ISERROR(SEARCH("OFF",M76)))</formula>
    </cfRule>
    <cfRule type="containsText" dxfId="590" priority="156" operator="containsText" text="ON">
      <formula>NOT(ISERROR(SEARCH("ON",M76)))</formula>
    </cfRule>
  </conditionalFormatting>
  <conditionalFormatting sqref="M75">
    <cfRule type="containsText" dxfId="589" priority="152" operator="containsText" text="OFF">
      <formula>NOT(ISERROR(SEARCH("OFF",M75)))</formula>
    </cfRule>
    <cfRule type="containsText" dxfId="588" priority="153" operator="containsText" text="ON">
      <formula>NOT(ISERROR(SEARCH("ON",M75)))</formula>
    </cfRule>
  </conditionalFormatting>
  <conditionalFormatting sqref="M75">
    <cfRule type="containsText" dxfId="587" priority="149" operator="containsText" text="OFF">
      <formula>NOT(ISERROR(SEARCH("OFF",M75)))</formula>
    </cfRule>
    <cfRule type="containsText" dxfId="586" priority="150" operator="containsText" text="ON">
      <formula>NOT(ISERROR(SEARCH("ON",M75)))</formula>
    </cfRule>
  </conditionalFormatting>
  <conditionalFormatting sqref="M74">
    <cfRule type="containsText" dxfId="585" priority="146" operator="containsText" text="OFF">
      <formula>NOT(ISERROR(SEARCH("OFF",M74)))</formula>
    </cfRule>
    <cfRule type="containsText" dxfId="584" priority="147" operator="containsText" text="ON">
      <formula>NOT(ISERROR(SEARCH("ON",M74)))</formula>
    </cfRule>
  </conditionalFormatting>
  <conditionalFormatting sqref="M74">
    <cfRule type="containsText" dxfId="583" priority="143" operator="containsText" text="OFF">
      <formula>NOT(ISERROR(SEARCH("OFF",M74)))</formula>
    </cfRule>
    <cfRule type="containsText" dxfId="582" priority="144" operator="containsText" text="ON">
      <formula>NOT(ISERROR(SEARCH("ON",M74)))</formula>
    </cfRule>
  </conditionalFormatting>
  <conditionalFormatting sqref="M73">
    <cfRule type="containsText" dxfId="581" priority="140" operator="containsText" text="OFF">
      <formula>NOT(ISERROR(SEARCH("OFF",M73)))</formula>
    </cfRule>
    <cfRule type="containsText" dxfId="580" priority="141" operator="containsText" text="ON">
      <formula>NOT(ISERROR(SEARCH("ON",M73)))</formula>
    </cfRule>
  </conditionalFormatting>
  <conditionalFormatting sqref="M73">
    <cfRule type="containsText" dxfId="579" priority="137" operator="containsText" text="OFF">
      <formula>NOT(ISERROR(SEARCH("OFF",M73)))</formula>
    </cfRule>
    <cfRule type="containsText" dxfId="578" priority="138" operator="containsText" text="ON">
      <formula>NOT(ISERROR(SEARCH("ON",M73)))</formula>
    </cfRule>
  </conditionalFormatting>
  <conditionalFormatting sqref="M72">
    <cfRule type="containsText" dxfId="577" priority="134" operator="containsText" text="OFF">
      <formula>NOT(ISERROR(SEARCH("OFF",M72)))</formula>
    </cfRule>
    <cfRule type="containsText" dxfId="576" priority="135" operator="containsText" text="ON">
      <formula>NOT(ISERROR(SEARCH("ON",M72)))</formula>
    </cfRule>
  </conditionalFormatting>
  <conditionalFormatting sqref="M72">
    <cfRule type="containsText" dxfId="575" priority="131" operator="containsText" text="OFF">
      <formula>NOT(ISERROR(SEARCH("OFF",M72)))</formula>
    </cfRule>
    <cfRule type="containsText" dxfId="574" priority="132" operator="containsText" text="ON">
      <formula>NOT(ISERROR(SEARCH("ON",M72)))</formula>
    </cfRule>
  </conditionalFormatting>
  <conditionalFormatting sqref="Q75">
    <cfRule type="containsText" dxfId="573" priority="128" operator="containsText" text="OFF">
      <formula>NOT(ISERROR(SEARCH("OFF",Q75)))</formula>
    </cfRule>
    <cfRule type="containsText" dxfId="572" priority="129" operator="containsText" text="ON">
      <formula>NOT(ISERROR(SEARCH("ON",Q75)))</formula>
    </cfRule>
  </conditionalFormatting>
  <conditionalFormatting sqref="L93">
    <cfRule type="containsText" dxfId="571" priority="125" operator="containsText" text="OFF">
      <formula>NOT(ISERROR(SEARCH("OFF",L93)))</formula>
    </cfRule>
    <cfRule type="containsText" dxfId="570" priority="126" operator="containsText" text="ON">
      <formula>NOT(ISERROR(SEARCH("ON",L93)))</formula>
    </cfRule>
  </conditionalFormatting>
  <conditionalFormatting sqref="L93">
    <cfRule type="containsText" dxfId="569" priority="122" operator="containsText" text="OFF">
      <formula>NOT(ISERROR(SEARCH("OFF",L93)))</formula>
    </cfRule>
    <cfRule type="containsText" dxfId="568" priority="123" operator="containsText" text="ON">
      <formula>NOT(ISERROR(SEARCH("ON",L93)))</formula>
    </cfRule>
  </conditionalFormatting>
  <conditionalFormatting sqref="M93">
    <cfRule type="containsText" dxfId="567" priority="119" operator="containsText" text="OFF">
      <formula>NOT(ISERROR(SEARCH("OFF",M93)))</formula>
    </cfRule>
    <cfRule type="containsText" dxfId="566" priority="120" operator="containsText" text="ON">
      <formula>NOT(ISERROR(SEARCH("ON",M93)))</formula>
    </cfRule>
  </conditionalFormatting>
  <conditionalFormatting sqref="M93">
    <cfRule type="containsText" dxfId="565" priority="116" operator="containsText" text="OFF">
      <formula>NOT(ISERROR(SEARCH("OFF",M93)))</formula>
    </cfRule>
    <cfRule type="containsText" dxfId="564" priority="117" operator="containsText" text="ON">
      <formula>NOT(ISERROR(SEARCH("ON",M93)))</formula>
    </cfRule>
  </conditionalFormatting>
  <conditionalFormatting sqref="Q93">
    <cfRule type="containsText" dxfId="563" priority="113" operator="containsText" text="OFF">
      <formula>NOT(ISERROR(SEARCH("OFF",Q93)))</formula>
    </cfRule>
    <cfRule type="containsText" dxfId="562" priority="114" operator="containsText" text="ON">
      <formula>NOT(ISERROR(SEARCH("ON",Q93)))</formula>
    </cfRule>
  </conditionalFormatting>
  <conditionalFormatting sqref="Q93">
    <cfRule type="containsText" dxfId="561" priority="110" operator="containsText" text="OFF">
      <formula>NOT(ISERROR(SEARCH("OFF",Q93)))</formula>
    </cfRule>
    <cfRule type="containsText" dxfId="560" priority="111" operator="containsText" text="ON">
      <formula>NOT(ISERROR(SEARCH("ON",Q93)))</formula>
    </cfRule>
  </conditionalFormatting>
  <conditionalFormatting sqref="I93">
    <cfRule type="containsText" dxfId="559" priority="107" operator="containsText" text="OFF">
      <formula>NOT(ISERROR(SEARCH("OFF",I93)))</formula>
    </cfRule>
    <cfRule type="containsText" dxfId="558" priority="108" operator="containsText" text="ON">
      <formula>NOT(ISERROR(SEARCH("ON",I93)))</formula>
    </cfRule>
  </conditionalFormatting>
  <conditionalFormatting sqref="J93">
    <cfRule type="containsText" dxfId="557" priority="104" operator="containsText" text="OFF">
      <formula>NOT(ISERROR(SEARCH("OFF",J93)))</formula>
    </cfRule>
    <cfRule type="containsText" dxfId="556" priority="105" operator="containsText" text="ON">
      <formula>NOT(ISERROR(SEARCH("ON",J93)))</formula>
    </cfRule>
  </conditionalFormatting>
  <conditionalFormatting sqref="J93">
    <cfRule type="containsText" dxfId="555" priority="101" operator="containsText" text="OFF">
      <formula>NOT(ISERROR(SEARCH("OFF",J93)))</formula>
    </cfRule>
    <cfRule type="containsText" dxfId="554" priority="102" operator="containsText" text="ON">
      <formula>NOT(ISERROR(SEARCH("ON",J93)))</formula>
    </cfRule>
  </conditionalFormatting>
  <conditionalFormatting sqref="K93">
    <cfRule type="containsText" dxfId="553" priority="98" operator="containsText" text="OFF">
      <formula>NOT(ISERROR(SEARCH("OFF",K93)))</formula>
    </cfRule>
    <cfRule type="containsText" dxfId="552" priority="99" operator="containsText" text="ON">
      <formula>NOT(ISERROR(SEARCH("ON",K93)))</formula>
    </cfRule>
  </conditionalFormatting>
  <conditionalFormatting sqref="N93">
    <cfRule type="containsText" dxfId="551" priority="95" operator="containsText" text="OFF">
      <formula>NOT(ISERROR(SEARCH("OFF",N93)))</formula>
    </cfRule>
    <cfRule type="containsText" dxfId="550" priority="96" operator="containsText" text="ON">
      <formula>NOT(ISERROR(SEARCH("ON",N93)))</formula>
    </cfRule>
  </conditionalFormatting>
  <conditionalFormatting sqref="O93">
    <cfRule type="containsText" dxfId="549" priority="92" operator="containsText" text="OFF">
      <formula>NOT(ISERROR(SEARCH("OFF",O93)))</formula>
    </cfRule>
    <cfRule type="containsText" dxfId="548" priority="93" operator="containsText" text="ON">
      <formula>NOT(ISERROR(SEARCH("ON",O93)))</formula>
    </cfRule>
  </conditionalFormatting>
  <conditionalFormatting sqref="L83">
    <cfRule type="containsText" dxfId="547" priority="89" operator="containsText" text="OFF">
      <formula>NOT(ISERROR(SEARCH("OFF",L83)))</formula>
    </cfRule>
    <cfRule type="containsText" dxfId="546" priority="90" operator="containsText" text="ON">
      <formula>NOT(ISERROR(SEARCH("ON",L83)))</formula>
    </cfRule>
  </conditionalFormatting>
  <conditionalFormatting sqref="I94">
    <cfRule type="containsText" dxfId="545" priority="86" operator="containsText" text="OFF">
      <formula>NOT(ISERROR(SEARCH("OFF",I94)))</formula>
    </cfRule>
    <cfRule type="containsText" dxfId="544" priority="87" operator="containsText" text="ON">
      <formula>NOT(ISERROR(SEARCH("ON",I94)))</formula>
    </cfRule>
  </conditionalFormatting>
  <conditionalFormatting sqref="I94">
    <cfRule type="containsText" dxfId="543" priority="83" operator="containsText" text="OFF">
      <formula>NOT(ISERROR(SEARCH("OFF",I94)))</formula>
    </cfRule>
    <cfRule type="containsText" dxfId="542" priority="84" operator="containsText" text="ON">
      <formula>NOT(ISERROR(SEARCH("ON",I94)))</formula>
    </cfRule>
  </conditionalFormatting>
  <conditionalFormatting sqref="J94">
    <cfRule type="containsText" dxfId="541" priority="80" operator="containsText" text="OFF">
      <formula>NOT(ISERROR(SEARCH("OFF",J94)))</formula>
    </cfRule>
    <cfRule type="containsText" dxfId="540" priority="81" operator="containsText" text="ON">
      <formula>NOT(ISERROR(SEARCH("ON",J94)))</formula>
    </cfRule>
  </conditionalFormatting>
  <conditionalFormatting sqref="J94">
    <cfRule type="containsText" dxfId="539" priority="77" operator="containsText" text="OFF">
      <formula>NOT(ISERROR(SEARCH("OFF",J94)))</formula>
    </cfRule>
    <cfRule type="containsText" dxfId="538" priority="78" operator="containsText" text="ON">
      <formula>NOT(ISERROR(SEARCH("ON",J94)))</formula>
    </cfRule>
  </conditionalFormatting>
  <conditionalFormatting sqref="M94">
    <cfRule type="containsText" dxfId="537" priority="74" operator="containsText" text="OFF">
      <formula>NOT(ISERROR(SEARCH("OFF",M94)))</formula>
    </cfRule>
    <cfRule type="containsText" dxfId="536" priority="75" operator="containsText" text="ON">
      <formula>NOT(ISERROR(SEARCH("ON",M94)))</formula>
    </cfRule>
  </conditionalFormatting>
  <conditionalFormatting sqref="L94">
    <cfRule type="containsText" dxfId="535" priority="71" operator="containsText" text="OFF">
      <formula>NOT(ISERROR(SEARCH("OFF",L94)))</formula>
    </cfRule>
    <cfRule type="containsText" dxfId="534" priority="72" operator="containsText" text="ON">
      <formula>NOT(ISERROR(SEARCH("ON",L94)))</formula>
    </cfRule>
  </conditionalFormatting>
  <conditionalFormatting sqref="K94">
    <cfRule type="containsText" dxfId="533" priority="68" operator="containsText" text="OFF">
      <formula>NOT(ISERROR(SEARCH("OFF",K94)))</formula>
    </cfRule>
    <cfRule type="containsText" dxfId="532" priority="69" operator="containsText" text="ON">
      <formula>NOT(ISERROR(SEARCH("ON",K94)))</formula>
    </cfRule>
  </conditionalFormatting>
  <conditionalFormatting sqref="K94">
    <cfRule type="containsText" dxfId="531" priority="65" operator="containsText" text="OFF">
      <formula>NOT(ISERROR(SEARCH("OFF",K94)))</formula>
    </cfRule>
    <cfRule type="containsText" dxfId="530" priority="66" operator="containsText" text="ON">
      <formula>NOT(ISERROR(SEARCH("ON",K94)))</formula>
    </cfRule>
  </conditionalFormatting>
  <conditionalFormatting sqref="I95">
    <cfRule type="containsText" dxfId="529" priority="62" operator="containsText" text="OFF">
      <formula>NOT(ISERROR(SEARCH("OFF",I95)))</formula>
    </cfRule>
    <cfRule type="containsText" dxfId="528" priority="63" operator="containsText" text="ON">
      <formula>NOT(ISERROR(SEARCH("ON",I95)))</formula>
    </cfRule>
  </conditionalFormatting>
  <conditionalFormatting sqref="I95">
    <cfRule type="containsText" dxfId="527" priority="59" operator="containsText" text="OFF">
      <formula>NOT(ISERROR(SEARCH("OFF",I95)))</formula>
    </cfRule>
    <cfRule type="containsText" dxfId="526" priority="60" operator="containsText" text="ON">
      <formula>NOT(ISERROR(SEARCH("ON",I95)))</formula>
    </cfRule>
  </conditionalFormatting>
  <conditionalFormatting sqref="J95">
    <cfRule type="containsText" dxfId="525" priority="56" operator="containsText" text="OFF">
      <formula>NOT(ISERROR(SEARCH("OFF",J95)))</formula>
    </cfRule>
    <cfRule type="containsText" dxfId="524" priority="57" operator="containsText" text="ON">
      <formula>NOT(ISERROR(SEARCH("ON",J95)))</formula>
    </cfRule>
  </conditionalFormatting>
  <conditionalFormatting sqref="J95">
    <cfRule type="containsText" dxfId="523" priority="53" operator="containsText" text="OFF">
      <formula>NOT(ISERROR(SEARCH("OFF",J95)))</formula>
    </cfRule>
    <cfRule type="containsText" dxfId="522" priority="54" operator="containsText" text="ON">
      <formula>NOT(ISERROR(SEARCH("ON",J95)))</formula>
    </cfRule>
  </conditionalFormatting>
  <conditionalFormatting sqref="M95">
    <cfRule type="containsText" dxfId="521" priority="50" operator="containsText" text="OFF">
      <formula>NOT(ISERROR(SEARCH("OFF",M95)))</formula>
    </cfRule>
    <cfRule type="containsText" dxfId="520" priority="51" operator="containsText" text="ON">
      <formula>NOT(ISERROR(SEARCH("ON",M95)))</formula>
    </cfRule>
  </conditionalFormatting>
  <conditionalFormatting sqref="L95">
    <cfRule type="containsText" dxfId="519" priority="47" operator="containsText" text="OFF">
      <formula>NOT(ISERROR(SEARCH("OFF",L95)))</formula>
    </cfRule>
    <cfRule type="containsText" dxfId="518" priority="48" operator="containsText" text="ON">
      <formula>NOT(ISERROR(SEARCH("ON",L95)))</formula>
    </cfRule>
  </conditionalFormatting>
  <conditionalFormatting sqref="K95">
    <cfRule type="containsText" dxfId="517" priority="44" operator="containsText" text="OFF">
      <formula>NOT(ISERROR(SEARCH("OFF",K95)))</formula>
    </cfRule>
    <cfRule type="containsText" dxfId="516" priority="45" operator="containsText" text="ON">
      <formula>NOT(ISERROR(SEARCH("ON",K95)))</formula>
    </cfRule>
  </conditionalFormatting>
  <conditionalFormatting sqref="K95">
    <cfRule type="containsText" dxfId="515" priority="41" operator="containsText" text="OFF">
      <formula>NOT(ISERROR(SEARCH("OFF",K95)))</formula>
    </cfRule>
    <cfRule type="containsText" dxfId="514" priority="42" operator="containsText" text="ON">
      <formula>NOT(ISERROR(SEARCH("ON",K95)))</formula>
    </cfRule>
  </conditionalFormatting>
  <conditionalFormatting sqref="M62">
    <cfRule type="containsText" dxfId="513" priority="38" operator="containsText" text="OFF">
      <formula>NOT(ISERROR(SEARCH("OFF",M62)))</formula>
    </cfRule>
    <cfRule type="containsText" dxfId="512" priority="39" operator="containsText" text="ON">
      <formula>NOT(ISERROR(SEARCH("ON",M62)))</formula>
    </cfRule>
  </conditionalFormatting>
  <conditionalFormatting sqref="N96">
    <cfRule type="containsText" dxfId="35" priority="35" operator="containsText" text="OFF">
      <formula>NOT(ISERROR(SEARCH("OFF",N96)))</formula>
    </cfRule>
    <cfRule type="containsText" dxfId="34" priority="36" operator="containsText" text="ON">
      <formula>NOT(ISERROR(SEARCH("ON",N96)))</formula>
    </cfRule>
  </conditionalFormatting>
  <conditionalFormatting sqref="I96">
    <cfRule type="containsText" dxfId="33" priority="32" operator="containsText" text="OFF">
      <formula>NOT(ISERROR(SEARCH("OFF",I96)))</formula>
    </cfRule>
    <cfRule type="containsText" dxfId="32" priority="33" operator="containsText" text="ON">
      <formula>NOT(ISERROR(SEARCH("ON",I96)))</formula>
    </cfRule>
  </conditionalFormatting>
  <conditionalFormatting sqref="I96">
    <cfRule type="containsText" dxfId="31" priority="29" operator="containsText" text="OFF">
      <formula>NOT(ISERROR(SEARCH("OFF",I96)))</formula>
    </cfRule>
    <cfRule type="containsText" dxfId="30" priority="30" operator="containsText" text="ON">
      <formula>NOT(ISERROR(SEARCH("ON",I96)))</formula>
    </cfRule>
  </conditionalFormatting>
  <conditionalFormatting sqref="J96">
    <cfRule type="containsText" dxfId="29" priority="26" operator="containsText" text="OFF">
      <formula>NOT(ISERROR(SEARCH("OFF",J96)))</formula>
    </cfRule>
    <cfRule type="containsText" dxfId="28" priority="27" operator="containsText" text="ON">
      <formula>NOT(ISERROR(SEARCH("ON",J96)))</formula>
    </cfRule>
  </conditionalFormatting>
  <conditionalFormatting sqref="J96">
    <cfRule type="containsText" dxfId="27" priority="23" operator="containsText" text="OFF">
      <formula>NOT(ISERROR(SEARCH("OFF",J96)))</formula>
    </cfRule>
    <cfRule type="containsText" dxfId="26" priority="24" operator="containsText" text="ON">
      <formula>NOT(ISERROR(SEARCH("ON",J96)))</formula>
    </cfRule>
  </conditionalFormatting>
  <conditionalFormatting sqref="K96">
    <cfRule type="containsText" dxfId="25" priority="20" operator="containsText" text="OFF">
      <formula>NOT(ISERROR(SEARCH("OFF",K96)))</formula>
    </cfRule>
    <cfRule type="containsText" dxfId="24" priority="21" operator="containsText" text="ON">
      <formula>NOT(ISERROR(SEARCH("ON",K96)))</formula>
    </cfRule>
  </conditionalFormatting>
  <conditionalFormatting sqref="K96">
    <cfRule type="containsText" dxfId="23" priority="17" operator="containsText" text="OFF">
      <formula>NOT(ISERROR(SEARCH("OFF",K96)))</formula>
    </cfRule>
    <cfRule type="containsText" dxfId="22" priority="18" operator="containsText" text="ON">
      <formula>NOT(ISERROR(SEARCH("ON",K96)))</formula>
    </cfRule>
  </conditionalFormatting>
  <conditionalFormatting sqref="L96">
    <cfRule type="containsText" dxfId="21" priority="14" operator="containsText" text="OFF">
      <formula>NOT(ISERROR(SEARCH("OFF",L96)))</formula>
    </cfRule>
    <cfRule type="containsText" dxfId="20" priority="15" operator="containsText" text="ON">
      <formula>NOT(ISERROR(SEARCH("ON",L96)))</formula>
    </cfRule>
  </conditionalFormatting>
  <conditionalFormatting sqref="L96">
    <cfRule type="containsText" dxfId="19" priority="11" operator="containsText" text="OFF">
      <formula>NOT(ISERROR(SEARCH("OFF",L96)))</formula>
    </cfRule>
    <cfRule type="containsText" dxfId="18" priority="12" operator="containsText" text="ON">
      <formula>NOT(ISERROR(SEARCH("ON",L96)))</formula>
    </cfRule>
  </conditionalFormatting>
  <conditionalFormatting sqref="Q96:R96">
    <cfRule type="containsText" dxfId="17" priority="8" operator="containsText" text="OFF">
      <formula>NOT(ISERROR(SEARCH("OFF",Q96)))</formula>
    </cfRule>
    <cfRule type="containsText" dxfId="16" priority="9" operator="containsText" text="ON">
      <formula>NOT(ISERROR(SEARCH("ON",Q96)))</formula>
    </cfRule>
  </conditionalFormatting>
  <conditionalFormatting sqref="M96">
    <cfRule type="containsText" dxfId="15" priority="5" operator="containsText" text="OFF">
      <formula>NOT(ISERROR(SEARCH("OFF",M96)))</formula>
    </cfRule>
    <cfRule type="containsText" dxfId="14" priority="6" operator="containsText" text="ON">
      <formula>NOT(ISERROR(SEARCH("ON",M96)))</formula>
    </cfRule>
  </conditionalFormatting>
  <conditionalFormatting sqref="O96">
    <cfRule type="containsText" dxfId="13" priority="2" operator="containsText" text="OFF">
      <formula>NOT(ISERROR(SEARCH("OFF",O96)))</formula>
    </cfRule>
    <cfRule type="containsText" dxfId="12" priority="3" operator="containsText" text="ON">
      <formula>NOT(ISERROR(SEARCH("ON",O96)))</formula>
    </cfRule>
  </conditionalFormatting>
  <dataValidations disablePrompts="1"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 K96:L96 I96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 O96 M96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90" r:id="rId57" location="/201398622140d/detail/defect/321093449000" xr:uid="{54903A4C-FBAE-4D14-82D3-BA186B1FADBC}"/>
    <hyperlink ref="T18" r:id="rId58" xr:uid="{912A61BD-0A79-4C6A-A04E-6E17BBE042C9}"/>
    <hyperlink ref="T19" r:id="rId59" xr:uid="{4E748B4B-13BA-4A7F-A58A-AA6DEC737511}"/>
    <hyperlink ref="T55" r:id="rId60" xr:uid="{9479DB05-C0DE-47D7-87B2-7EE0C5AB5FD6}"/>
    <hyperlink ref="S60" r:id="rId61" xr:uid="{2A930EEF-BC3D-4039-9D6F-FE4763AE6F36}"/>
    <hyperlink ref="S88" r:id="rId62" xr:uid="{661B3BF4-BC7B-4025-A3A0-C666999A6011}"/>
    <hyperlink ref="S96" r:id="rId63" xr:uid="{DBE31656-4942-4960-8084-1E83F743DBBB}"/>
  </hyperlinks>
  <pageMargins left="0.7" right="0.7" top="0.75" bottom="0.75" header="0.3" footer="0.3"/>
  <legacyDrawing r:id="rId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12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511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429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426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423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411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408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405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402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87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81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36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333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330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314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309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306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300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97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94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91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88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82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79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76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73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70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64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61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58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55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52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49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46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43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40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234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228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225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222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219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216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213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210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207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204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201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98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95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92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89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86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83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80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74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45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42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130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27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124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13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80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77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69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60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57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2021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2018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74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71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927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924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921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87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84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72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63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60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57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51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45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42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39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36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833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830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827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824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818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812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809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806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803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74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71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62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50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38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614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602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78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75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69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65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60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57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54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51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48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45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42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39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36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533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530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527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524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521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518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515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512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509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506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503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500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88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70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67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64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61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55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49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46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40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37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434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431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428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425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416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413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404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401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86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83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80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77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68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65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62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59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56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52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49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328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325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322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319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310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307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304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301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83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80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59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56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53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50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47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44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41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38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35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232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229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226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223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220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211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202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99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96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93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90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87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81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72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69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63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54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51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48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45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42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39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36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133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130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127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124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121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118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115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112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109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106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103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100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97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94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91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88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85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76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73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70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67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64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61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58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80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77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74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71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66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63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60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57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54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51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48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45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39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36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830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827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821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818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815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809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808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805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802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99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96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93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90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87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78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81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75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72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69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66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63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60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57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54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51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48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45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42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36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733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730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727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724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721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720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714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709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706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91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88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85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82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79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76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73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70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67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64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61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46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43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40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37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634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631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628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625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K97:M102 K91:L91 O94:O95 M92 O97:O102</xm:sqref>
        </x14:conditionalFormatting>
        <x14:conditionalFormatting xmlns:xm="http://schemas.microsoft.com/office/excel/2006/main">
          <x14:cfRule type="containsText" priority="622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N94:N95 N91 N97:N102</xm:sqref>
        </x14:conditionalFormatting>
        <x14:conditionalFormatting xmlns:xm="http://schemas.microsoft.com/office/excel/2006/main">
          <x14:cfRule type="containsText" priority="619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I97:I102</xm:sqref>
        </x14:conditionalFormatting>
        <x14:conditionalFormatting xmlns:xm="http://schemas.microsoft.com/office/excel/2006/main">
          <x14:cfRule type="containsText" priority="616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I97:I102</xm:sqref>
        </x14:conditionalFormatting>
        <x14:conditionalFormatting xmlns:xm="http://schemas.microsoft.com/office/excel/2006/main">
          <x14:cfRule type="containsText" priority="613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J97:J102</xm:sqref>
        </x14:conditionalFormatting>
        <x14:conditionalFormatting xmlns:xm="http://schemas.microsoft.com/office/excel/2006/main">
          <x14:cfRule type="containsText" priority="610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J97:J102</xm:sqref>
        </x14:conditionalFormatting>
        <x14:conditionalFormatting xmlns:xm="http://schemas.microsoft.com/office/excel/2006/main">
          <x14:cfRule type="containsText" priority="607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604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601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98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95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92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89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86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83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77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71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68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65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62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59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56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53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50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47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44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35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532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523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520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517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514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511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508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505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90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87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84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81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78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72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69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66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63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60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54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51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48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45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42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39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36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433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430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427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424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421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418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415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412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409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406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403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400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97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94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91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85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82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79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76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73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70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67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58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55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52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49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46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43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40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37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34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331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328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325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322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319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316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313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310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307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304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301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98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95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92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89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83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80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74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71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68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65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62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59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56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53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50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47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44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41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38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235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232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229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226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223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220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217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214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211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208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205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202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99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96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93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90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87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84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81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78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75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72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69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66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63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60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57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54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51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48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45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42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39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36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33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130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127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124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121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118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115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112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109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106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103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100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97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94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91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88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85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82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79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76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73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70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67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64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61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58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55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52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49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46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43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0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37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containsText" priority="34" operator="containsText" id="{94FEA2F7-5205-4282-B829-FC51C4589775}">
            <xm:f>NOT(ISERROR(SEARCH("ISSUE",N96)))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N96</xm:sqref>
        </x14:conditionalFormatting>
        <x14:conditionalFormatting xmlns:xm="http://schemas.microsoft.com/office/excel/2006/main">
          <x14:cfRule type="containsText" priority="31" operator="containsText" id="{850573B8-1EBA-4A33-AAD9-4C232D673B2C}">
            <xm:f>NOT(ISERROR(SEARCH("ISSUE",I96)))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I96</xm:sqref>
        </x14:conditionalFormatting>
        <x14:conditionalFormatting xmlns:xm="http://schemas.microsoft.com/office/excel/2006/main">
          <x14:cfRule type="containsText" priority="28" operator="containsText" id="{0A4F14B9-1199-4A1B-9FC1-208D10B2A113}">
            <xm:f>NOT(ISERROR(SEARCH("ISSUE",I96)))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I96</xm:sqref>
        </x14:conditionalFormatting>
        <x14:conditionalFormatting xmlns:xm="http://schemas.microsoft.com/office/excel/2006/main">
          <x14:cfRule type="containsText" priority="25" operator="containsText" id="{E6CF4AF5-ACB0-4B70-96E9-10CA11B1B8FE}">
            <xm:f>NOT(ISERROR(SEARCH("ISSUE",J96)))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J96</xm:sqref>
        </x14:conditionalFormatting>
        <x14:conditionalFormatting xmlns:xm="http://schemas.microsoft.com/office/excel/2006/main">
          <x14:cfRule type="containsText" priority="22" operator="containsText" id="{19C882B8-8B08-4C1D-BB80-C06083A7AB29}">
            <xm:f>NOT(ISERROR(SEARCH("ISSUE",J96)))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J96</xm:sqref>
        </x14:conditionalFormatting>
        <x14:conditionalFormatting xmlns:xm="http://schemas.microsoft.com/office/excel/2006/main">
          <x14:cfRule type="containsText" priority="19" operator="containsText" id="{F795FA48-AEE9-4F4A-B84D-D6FBC8AFF0B0}">
            <xm:f>NOT(ISERROR(SEARCH("ISSUE",K96)))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K96</xm:sqref>
        </x14:conditionalFormatting>
        <x14:conditionalFormatting xmlns:xm="http://schemas.microsoft.com/office/excel/2006/main">
          <x14:cfRule type="containsText" priority="16" operator="containsText" id="{BA5D2F52-A7C4-4577-8079-2C0335476503}">
            <xm:f>NOT(ISERROR(SEARCH("ISSUE",K96)))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K96</xm:sqref>
        </x14:conditionalFormatting>
        <x14:conditionalFormatting xmlns:xm="http://schemas.microsoft.com/office/excel/2006/main">
          <x14:cfRule type="containsText" priority="13" operator="containsText" id="{60049F82-8627-4523-B0E3-ADB58D4F3DC3}">
            <xm:f>NOT(ISERROR(SEARCH("ISSUE",L96)))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L96</xm:sqref>
        </x14:conditionalFormatting>
        <x14:conditionalFormatting xmlns:xm="http://schemas.microsoft.com/office/excel/2006/main">
          <x14:cfRule type="containsText" priority="10" operator="containsText" id="{B600C799-2F29-41EE-B27A-80A1AF1B1B15}">
            <xm:f>NOT(ISERROR(SEARCH("ISSUE",L96)))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L96</xm:sqref>
        </x14:conditionalFormatting>
        <x14:conditionalFormatting xmlns:xm="http://schemas.microsoft.com/office/excel/2006/main">
          <x14:cfRule type="containsText" priority="7" operator="containsText" id="{A215E58D-7180-4BCD-B497-88E4C5F37C77}">
            <xm:f>NOT(ISERROR(SEARCH("ISSUE",Q96)))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Q96:R96</xm:sqref>
        </x14:conditionalFormatting>
        <x14:conditionalFormatting xmlns:xm="http://schemas.microsoft.com/office/excel/2006/main">
          <x14:cfRule type="containsText" priority="4" operator="containsText" id="{31CA6D90-61F2-4F3B-A873-ABA9EF91BAC0}">
            <xm:f>NOT(ISERROR(SEARCH("ISSUE",M96)))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</xm:sqref>
        </x14:conditionalFormatting>
        <x14:conditionalFormatting xmlns:xm="http://schemas.microsoft.com/office/excel/2006/main">
          <x14:cfRule type="containsText" priority="1" operator="containsText" id="{A136CB81-AE10-41EB-8954-EDEAA3FAD4BB}">
            <xm:f>NOT(ISERROR(SEARCH("ISSUE",O96)))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6.5" x14ac:dyDescent="0.3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x14ac:dyDescent="0.3">
      <c r="A1" s="1" t="s">
        <v>1</v>
      </c>
      <c r="B1" s="1" t="s">
        <v>350</v>
      </c>
      <c r="C1" s="1" t="s">
        <v>3</v>
      </c>
      <c r="D1" s="1" t="s">
        <v>351</v>
      </c>
      <c r="E1" s="1" t="s">
        <v>352</v>
      </c>
      <c r="F1" s="1" t="s">
        <v>353</v>
      </c>
    </row>
    <row r="2" spans="1:6" x14ac:dyDescent="0.3">
      <c r="A2" s="3" t="s">
        <v>20</v>
      </c>
      <c r="B2" s="3" t="s">
        <v>24</v>
      </c>
      <c r="C2" s="2" t="s">
        <v>117</v>
      </c>
      <c r="D2" s="3"/>
      <c r="E2" s="3"/>
      <c r="F2" s="3"/>
    </row>
    <row r="3" spans="1:6" x14ac:dyDescent="0.3">
      <c r="A3" s="3" t="s">
        <v>34</v>
      </c>
      <c r="B3" s="3" t="s">
        <v>25</v>
      </c>
      <c r="C3" s="4"/>
      <c r="D3" s="3"/>
      <c r="E3" s="3"/>
      <c r="F3" s="3"/>
    </row>
    <row r="4" spans="1:6" x14ac:dyDescent="0.3">
      <c r="A4" s="3" t="s">
        <v>46</v>
      </c>
      <c r="B4" s="3" t="s">
        <v>25</v>
      </c>
      <c r="C4" s="4" t="s">
        <v>48</v>
      </c>
      <c r="D4" s="3"/>
      <c r="E4" s="3"/>
      <c r="F4" s="3"/>
    </row>
    <row r="5" spans="1:6" x14ac:dyDescent="0.3">
      <c r="A5" s="3" t="s">
        <v>67</v>
      </c>
      <c r="B5" s="3" t="s">
        <v>24</v>
      </c>
      <c r="C5" s="4" t="s">
        <v>69</v>
      </c>
      <c r="D5" s="3"/>
      <c r="E5" s="3"/>
      <c r="F5" s="3"/>
    </row>
    <row r="6" spans="1:6" x14ac:dyDescent="0.3">
      <c r="A6" s="3" t="s">
        <v>73</v>
      </c>
      <c r="B6" s="3" t="s">
        <v>24</v>
      </c>
      <c r="C6" s="4" t="s">
        <v>69</v>
      </c>
      <c r="D6" s="3"/>
      <c r="E6" s="3"/>
      <c r="F6" s="3"/>
    </row>
    <row r="7" spans="1:6" x14ac:dyDescent="0.3">
      <c r="A7" s="3" t="s">
        <v>354</v>
      </c>
      <c r="B7" s="3" t="s">
        <v>25</v>
      </c>
      <c r="C7" s="4" t="s">
        <v>79</v>
      </c>
      <c r="D7" s="3"/>
      <c r="E7" s="3"/>
      <c r="F7" s="3"/>
    </row>
    <row r="8" spans="1:6" x14ac:dyDescent="0.3">
      <c r="A8" s="3" t="s">
        <v>82</v>
      </c>
      <c r="B8" s="3" t="s">
        <v>24</v>
      </c>
      <c r="C8" s="4" t="s">
        <v>69</v>
      </c>
      <c r="D8" s="3"/>
      <c r="E8" s="3"/>
      <c r="F8" s="3"/>
    </row>
    <row r="9" spans="1:6" x14ac:dyDescent="0.3">
      <c r="A9" s="3" t="s">
        <v>97</v>
      </c>
      <c r="B9" s="3" t="s">
        <v>24</v>
      </c>
      <c r="C9" s="4" t="s">
        <v>99</v>
      </c>
      <c r="D9" s="3"/>
      <c r="E9" s="3"/>
      <c r="F9" s="3"/>
    </row>
    <row r="10" spans="1:6" x14ac:dyDescent="0.3">
      <c r="A10" s="3" t="s">
        <v>110</v>
      </c>
      <c r="B10" s="3" t="s">
        <v>24</v>
      </c>
      <c r="C10" s="4" t="s">
        <v>69</v>
      </c>
      <c r="D10" s="3"/>
      <c r="E10" s="3"/>
      <c r="F10" s="3"/>
    </row>
    <row r="11" spans="1:6" x14ac:dyDescent="0.3">
      <c r="A11" s="3" t="s">
        <v>115</v>
      </c>
      <c r="B11" s="3" t="s">
        <v>25</v>
      </c>
      <c r="C11" s="4" t="s">
        <v>117</v>
      </c>
      <c r="D11" s="3"/>
      <c r="E11" s="3"/>
      <c r="F11" s="3"/>
    </row>
    <row r="12" spans="1:6" x14ac:dyDescent="0.3">
      <c r="A12" s="3" t="s">
        <v>122</v>
      </c>
      <c r="B12" s="3" t="s">
        <v>24</v>
      </c>
      <c r="C12" s="4" t="s">
        <v>48</v>
      </c>
      <c r="D12" s="3"/>
      <c r="E12" s="3"/>
      <c r="F12" s="3"/>
    </row>
    <row r="13" spans="1:6" x14ac:dyDescent="0.3">
      <c r="A13" s="3" t="s">
        <v>127</v>
      </c>
      <c r="B13" s="3" t="s">
        <v>24</v>
      </c>
      <c r="C13" s="4" t="s">
        <v>48</v>
      </c>
      <c r="D13" s="3"/>
      <c r="E13" s="3"/>
      <c r="F13" s="3"/>
    </row>
    <row r="14" spans="1:6" x14ac:dyDescent="0.3">
      <c r="A14" s="3" t="s">
        <v>131</v>
      </c>
      <c r="B14" s="3" t="s">
        <v>25</v>
      </c>
      <c r="C14" s="4" t="s">
        <v>117</v>
      </c>
      <c r="D14" s="3"/>
      <c r="E14" s="3"/>
      <c r="F14" s="3"/>
    </row>
    <row r="15" spans="1:6" ht="14.1" customHeight="1" x14ac:dyDescent="0.3">
      <c r="A15" s="3" t="s">
        <v>145</v>
      </c>
      <c r="B15" s="3" t="s">
        <v>24</v>
      </c>
      <c r="C15" s="4" t="s">
        <v>117</v>
      </c>
      <c r="D15" s="3"/>
      <c r="E15" s="3"/>
      <c r="F15" s="3"/>
    </row>
    <row r="16" spans="1:6" ht="14.1" customHeight="1" x14ac:dyDescent="0.3">
      <c r="A16" s="3" t="s">
        <v>148</v>
      </c>
      <c r="B16" s="3" t="s">
        <v>24</v>
      </c>
      <c r="C16" s="4" t="s">
        <v>117</v>
      </c>
      <c r="D16" s="3"/>
      <c r="E16" s="3"/>
      <c r="F16" s="3"/>
    </row>
    <row r="17" spans="1:6" ht="14.1" customHeight="1" x14ac:dyDescent="0.3">
      <c r="A17" s="3" t="s">
        <v>151</v>
      </c>
      <c r="B17" s="3" t="s">
        <v>24</v>
      </c>
      <c r="C17" s="4" t="s">
        <v>117</v>
      </c>
      <c r="D17" s="3"/>
      <c r="E17" s="3"/>
      <c r="F17" s="3"/>
    </row>
    <row r="18" spans="1:6" ht="14.1" customHeight="1" x14ac:dyDescent="0.3">
      <c r="A18" s="3" t="s">
        <v>153</v>
      </c>
      <c r="B18" s="3" t="s">
        <v>24</v>
      </c>
      <c r="C18" s="4" t="s">
        <v>117</v>
      </c>
      <c r="D18" s="3"/>
      <c r="E18" s="3"/>
      <c r="F18" s="3"/>
    </row>
    <row r="19" spans="1:6" ht="14.1" customHeight="1" x14ac:dyDescent="0.3">
      <c r="A19" s="3" t="s">
        <v>155</v>
      </c>
      <c r="B19" s="3" t="s">
        <v>24</v>
      </c>
      <c r="C19" s="4" t="s">
        <v>117</v>
      </c>
      <c r="D19" s="3"/>
      <c r="E19" s="3"/>
      <c r="F19" s="3"/>
    </row>
    <row r="20" spans="1:6" x14ac:dyDescent="0.3">
      <c r="A20" s="5" t="s">
        <v>355</v>
      </c>
      <c r="B20" s="3" t="s">
        <v>25</v>
      </c>
      <c r="C20" s="4"/>
      <c r="D20" s="3"/>
      <c r="E20" s="3"/>
      <c r="F20" s="3" t="s">
        <v>356</v>
      </c>
    </row>
    <row r="21" spans="1:6" x14ac:dyDescent="0.3">
      <c r="A21" s="6" t="s">
        <v>357</v>
      </c>
      <c r="B21" s="3" t="s">
        <v>24</v>
      </c>
      <c r="C21" s="4"/>
      <c r="D21" s="3"/>
      <c r="E21" s="3"/>
      <c r="F21" s="3"/>
    </row>
    <row r="22" spans="1:6" x14ac:dyDescent="0.3">
      <c r="A22" s="6" t="s">
        <v>341</v>
      </c>
      <c r="B22" s="3" t="s">
        <v>24</v>
      </c>
      <c r="C22" s="4"/>
      <c r="D22" s="3"/>
      <c r="E22" s="3"/>
      <c r="F22" s="3"/>
    </row>
    <row r="23" spans="1:6" x14ac:dyDescent="0.3">
      <c r="A23" s="6" t="s">
        <v>61</v>
      </c>
      <c r="B23" s="3" t="s">
        <v>24</v>
      </c>
      <c r="C23" s="4"/>
      <c r="D23" s="3"/>
      <c r="E23" s="3"/>
      <c r="F23" s="3"/>
    </row>
    <row r="24" spans="1:6" x14ac:dyDescent="0.3">
      <c r="A24" s="6" t="s">
        <v>358</v>
      </c>
      <c r="B24" s="3" t="s">
        <v>24</v>
      </c>
      <c r="C24" s="4"/>
      <c r="D24" s="3"/>
      <c r="E24" s="3"/>
      <c r="F24" s="3"/>
    </row>
    <row r="25" spans="1:6" x14ac:dyDescent="0.3">
      <c r="A25" s="6" t="s">
        <v>359</v>
      </c>
      <c r="B25" s="3" t="s">
        <v>24</v>
      </c>
      <c r="C25" s="4"/>
      <c r="D25" s="3"/>
      <c r="E25" s="3"/>
      <c r="F25" s="3"/>
    </row>
    <row r="26" spans="1:6" x14ac:dyDescent="0.3">
      <c r="A26" s="6" t="s">
        <v>59</v>
      </c>
      <c r="B26" s="3" t="s">
        <v>24</v>
      </c>
      <c r="C26" s="4"/>
      <c r="D26" s="3"/>
      <c r="E26" s="3"/>
      <c r="F26" s="3"/>
    </row>
    <row r="27" spans="1:6" x14ac:dyDescent="0.3">
      <c r="A27" s="6" t="s">
        <v>360</v>
      </c>
      <c r="B27" s="3" t="s">
        <v>24</v>
      </c>
      <c r="C27" s="4"/>
      <c r="D27" s="3"/>
      <c r="E27" s="3"/>
      <c r="F27" s="3"/>
    </row>
    <row r="28" spans="1:6" x14ac:dyDescent="0.3">
      <c r="A28" s="6" t="s">
        <v>106</v>
      </c>
      <c r="B28" s="3" t="s">
        <v>24</v>
      </c>
      <c r="C28" s="4"/>
      <c r="D28" s="3"/>
      <c r="E28" s="3"/>
      <c r="F28" s="3"/>
    </row>
    <row r="29" spans="1:6" x14ac:dyDescent="0.3">
      <c r="A29" s="6" t="s">
        <v>85</v>
      </c>
      <c r="B29" s="3" t="s">
        <v>24</v>
      </c>
      <c r="C29" s="4"/>
      <c r="D29" s="3"/>
      <c r="E29" s="3"/>
      <c r="F29" s="3"/>
    </row>
    <row r="30" spans="1:6" x14ac:dyDescent="0.3">
      <c r="A30" s="6" t="s">
        <v>92</v>
      </c>
      <c r="B30" s="3" t="s">
        <v>24</v>
      </c>
      <c r="C30" s="3"/>
      <c r="D30" s="3"/>
      <c r="E30" s="3"/>
      <c r="F30" s="3"/>
    </row>
    <row r="31" spans="1:6" x14ac:dyDescent="0.3">
      <c r="A31" s="6" t="s">
        <v>361</v>
      </c>
      <c r="B31" s="3" t="s">
        <v>24</v>
      </c>
      <c r="C31" s="3"/>
      <c r="D31" s="3"/>
      <c r="E31" s="3"/>
      <c r="F31" s="3" t="s">
        <v>362</v>
      </c>
    </row>
    <row r="32" spans="1:6" x14ac:dyDescent="0.3">
      <c r="A32" s="6" t="s">
        <v>363</v>
      </c>
      <c r="B32" s="3" t="s">
        <v>24</v>
      </c>
      <c r="C32" s="3"/>
      <c r="D32" s="3"/>
      <c r="E32" s="3"/>
      <c r="F32" s="3" t="s">
        <v>364</v>
      </c>
    </row>
    <row r="33" spans="1:6" x14ac:dyDescent="0.3">
      <c r="A33" s="6" t="s">
        <v>365</v>
      </c>
      <c r="B33" s="3" t="s">
        <v>24</v>
      </c>
      <c r="C33" s="3"/>
      <c r="D33" s="3"/>
      <c r="E33" s="3"/>
      <c r="F33" s="3" t="s">
        <v>356</v>
      </c>
    </row>
    <row r="34" spans="1:6" x14ac:dyDescent="0.3">
      <c r="A34" s="6" t="s">
        <v>366</v>
      </c>
      <c r="B34" s="3" t="s">
        <v>24</v>
      </c>
      <c r="C34" s="3"/>
      <c r="D34" s="3"/>
      <c r="E34" s="3"/>
      <c r="F34" s="3" t="s">
        <v>356</v>
      </c>
    </row>
    <row r="35" spans="1:6" ht="33" x14ac:dyDescent="0.3">
      <c r="A35" s="6" t="s">
        <v>367</v>
      </c>
      <c r="B35" s="3" t="s">
        <v>24</v>
      </c>
      <c r="C35" s="3"/>
      <c r="D35" s="3"/>
      <c r="E35" s="3"/>
      <c r="F35" s="3" t="s">
        <v>368</v>
      </c>
    </row>
    <row r="36" spans="1:6" ht="33" x14ac:dyDescent="0.3">
      <c r="A36" s="6" t="s">
        <v>369</v>
      </c>
      <c r="B36" s="3" t="s">
        <v>24</v>
      </c>
      <c r="C36" s="3"/>
      <c r="D36" s="3"/>
      <c r="E36" s="3"/>
      <c r="F36" s="3" t="s">
        <v>368</v>
      </c>
    </row>
    <row r="37" spans="1:6" ht="33" x14ac:dyDescent="0.3">
      <c r="A37" s="6" t="s">
        <v>370</v>
      </c>
      <c r="B37" s="3" t="s">
        <v>24</v>
      </c>
      <c r="C37" s="3"/>
      <c r="D37" s="3"/>
      <c r="E37" s="3"/>
      <c r="F37" s="3" t="s">
        <v>371</v>
      </c>
    </row>
    <row r="38" spans="1:6" x14ac:dyDescent="0.3">
      <c r="A38" s="6" t="s">
        <v>372</v>
      </c>
      <c r="B38" s="3" t="s">
        <v>24</v>
      </c>
      <c r="C38" s="3"/>
      <c r="D38" s="3"/>
      <c r="E38" s="3"/>
      <c r="F38" s="3" t="s">
        <v>373</v>
      </c>
    </row>
    <row r="39" spans="1:6" x14ac:dyDescent="0.3">
      <c r="A39" s="6" t="s">
        <v>374</v>
      </c>
      <c r="B39" s="3" t="s">
        <v>24</v>
      </c>
      <c r="C39" s="3"/>
      <c r="D39" s="3"/>
      <c r="E39" s="3"/>
      <c r="F39" s="3" t="s">
        <v>375</v>
      </c>
    </row>
    <row r="40" spans="1:6" x14ac:dyDescent="0.3">
      <c r="A40" s="6" t="s">
        <v>376</v>
      </c>
      <c r="B40" s="3" t="s">
        <v>25</v>
      </c>
      <c r="C40" s="3"/>
      <c r="D40" s="3"/>
      <c r="E40" s="3"/>
      <c r="F40" s="3" t="s">
        <v>356</v>
      </c>
    </row>
    <row r="41" spans="1:6" x14ac:dyDescent="0.3">
      <c r="A41" s="6" t="s">
        <v>142</v>
      </c>
      <c r="B41" s="3" t="s">
        <v>25</v>
      </c>
      <c r="C41" s="3"/>
      <c r="D41" s="3"/>
      <c r="E41" s="3"/>
      <c r="F41" s="3" t="s">
        <v>356</v>
      </c>
    </row>
    <row r="42" spans="1:6" ht="33" x14ac:dyDescent="0.3">
      <c r="A42" s="6" t="s">
        <v>377</v>
      </c>
      <c r="B42" s="3" t="s">
        <v>24</v>
      </c>
      <c r="C42" s="3"/>
      <c r="D42" s="3"/>
      <c r="E42" s="3"/>
      <c r="F42" s="3" t="s">
        <v>378</v>
      </c>
    </row>
    <row r="43" spans="1:6" x14ac:dyDescent="0.3">
      <c r="A43" s="6" t="s">
        <v>53</v>
      </c>
      <c r="B43" s="3" t="s">
        <v>25</v>
      </c>
      <c r="C43" s="3"/>
      <c r="D43" s="3"/>
      <c r="E43" s="3"/>
      <c r="F43" s="3"/>
    </row>
    <row r="44" spans="1:6" x14ac:dyDescent="0.3">
      <c r="A44" s="6" t="s">
        <v>119</v>
      </c>
      <c r="B44" s="3" t="s">
        <v>25</v>
      </c>
      <c r="C44" s="3"/>
      <c r="D44" s="3"/>
      <c r="E44" s="3"/>
      <c r="F44" s="3"/>
    </row>
  </sheetData>
  <conditionalFormatting sqref="B2 B5:B25">
    <cfRule type="cellIs" dxfId="41" priority="7" operator="equal">
      <formula>"OFF"</formula>
    </cfRule>
    <cfRule type="cellIs" dxfId="40" priority="8" operator="equal">
      <formula>"ON"</formula>
    </cfRule>
  </conditionalFormatting>
  <conditionalFormatting sqref="B3:B4">
    <cfRule type="cellIs" dxfId="39" priority="5" operator="equal">
      <formula>"OFF"</formula>
    </cfRule>
    <cfRule type="cellIs" dxfId="38" priority="6" operator="equal">
      <formula>"ON"</formula>
    </cfRule>
  </conditionalFormatting>
  <conditionalFormatting sqref="B26:B44">
    <cfRule type="cellIs" dxfId="37" priority="1" operator="equal">
      <formula>"OFF"</formula>
    </cfRule>
    <cfRule type="cellIs" dxfId="36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Toggle Dashboard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2019-08-26T04:40:04Z</dcterms:modified>
  <cp:category/>
  <cp:contentStatus/>
</cp:coreProperties>
</file>