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<sst xmlns="http://schemas.openxmlformats.org/spreadsheetml/2006/main" count="774" uniqueCount="407">
  <si>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</si>
  <si>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</si>
  <si>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</si>
  <si>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</si>
  <si>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</si>
  <si>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</si>
  <si>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</si>
  <si>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</si>
  <si>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</si>
  <si>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</si>
  <si>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</si>
  <si>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</si>
  <si>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</si>
  <si>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</si>
  <si>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</si>
  <si>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</si>
  <si>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</si>
  <si>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</si>
  <si>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</si>
  <si>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</si>
  <si>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</si>
  <si>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</si>
  <si>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</si>
  <si>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</si>
  <si>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</si>
  <si>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</si>
  <si>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</si>
  <si>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</si>
  <si>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</si>
  <si>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</si>
  <si>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</si>
  <si>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</si>
  <si>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</si>
  <si>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</si>
  <si>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</si>
  <si>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</si>
  <si>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</si>
  <si>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</si>
  <si>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</si>
  <si>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</si>
  <si>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</si>
  <si>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</si>
  <si>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</si>
  <si>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</si>
  <si>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</si>
  <si>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</si>
  <si>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</si>
  <si>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</si>
  <si>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</si>
  <si>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</si>
  <si>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</si>
  <si>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</si>
  <si>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</si>
  <si>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</si>
  <si>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</si>
  <si>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</si>
  <si>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</si>
  <si>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</si>
  <si>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</si>
  <si>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</si>
  <si>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</si>
  <si>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</si>
  <si>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</si>
  <si>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</si>
  <si>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</si>
  <si>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</si>
  <si>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</si>
  <si>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</si>
  <si>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</si>
  <si>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</si>
  <si>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</si>
  <si>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</si>
  <si>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</si>
  <si>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</si>
  <si>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</si>
  <si>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</si>
  <si>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</si>
  <si>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</si>
  <si>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</si>
  <si>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</si>
  <si>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</si>
  <si>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</si>
  <si>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</si>
  <si>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 xml:space="preserve">Tip: "Generate Current Slip" exports the employee/month above. "Generate All Slips" loops every employee for the selected month and saves one PDF each. Employees with 0 attendance for the month (left the organisation) are skipped. PF and Income Tax are deducted automatically on the Salary Slip.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</si>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</sst>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IF(AND(M20,M10&lt;=0),"⚠ Attendance is 0 for "&amp;M4&amp;" (employee left / not payable). Salary slip will not be generated for this month.",IF(M20,"","⚠ No attendance/payroll data has been entered yet for this employee in "&amp;M4&amp;". Showing Rs. 0 until the Salary sheet is updated."))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f>IF(OR(NOT(M20),M10&lt;=0,M9=0),0,IFERROR(ROUND(INDEX('Salary sheet'!$H$3:$H$500,M6-2)/M9*M10,0),0))</f>
        <v>0</v>
      </c>
      <c r="J21" s="115">
        <f>I21</f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f>IF(OR(NOT(M20),M10&lt;=0),0,IFERROR(INDEX('Income Tax'!$F$2:$Q$500,MATCH(M3,'Income Tax'!$A$2:$A$500,0),M5),0))</f>
        <v>0</v>
      </c>
      <c r="J23" s="115">
        <f>IF(OR(NOT(M20),M10&lt;=0),0,IFERROR(SUM(OFFSET(INDEX('Income Tax'!$F$2:$F$500,MATCH(M3,'Income Tax'!$A$2:$A$500,0)),0,0,1,M5)),0))</f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f>I21+I22+I23</f>
        <v>0</v>
      </c>
      <c r="J24" s="106">
        <f>J21+J22+J23</f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f>I26+I27</f>
        <v>0</v>
      </c>
      <c r="J28" s="137">
        <f>J26+J27</f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E29-I24-I28</f>
        <v>0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