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How to contribute" sheetId="1" state="visible" r:id="rId1"/>
    <sheet xmlns:r="http://schemas.openxmlformats.org/officeDocument/2006/relationships" name="Venues" sheetId="2" state="visible" r:id="rId2"/>
    <sheet xmlns:r="http://schemas.openxmlformats.org/officeDocument/2006/relationships" name="Off Tech history" sheetId="3" state="visible" r:id="rId3"/>
    <sheet xmlns:r="http://schemas.openxmlformats.org/officeDocument/2006/relationships" name="Past events" sheetId="4" state="visible" r:id="rId4"/>
    <sheet xmlns:r="http://schemas.openxmlformats.org/officeDocument/2006/relationships" name="Field guide" sheetId="5" state="visible" r:id="rId5"/>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font>
    <font>
      <name val="Arial"/>
      <sz val="10"/>
    </font>
    <font>
      <name val="Arial"/>
      <i val="1"/>
      <sz val="9"/>
    </font>
    <font>
      <name val="Arial"/>
      <b val="1"/>
      <sz val="13"/>
    </font>
    <font>
      <name val="Arial"/>
      <sz val="11"/>
    </font>
    <font>
      <b val="1"/>
      <color rgb="00FFFFFF"/>
    </font>
    <font>
      <i val="1"/>
      <color rgb="00555555"/>
    </font>
    <font>
      <b val="1"/>
      <sz val="14"/>
    </font>
  </fonts>
  <fills count="14">
    <fill>
      <patternFill/>
    </fill>
    <fill>
      <patternFill patternType="gray125"/>
    </fill>
    <fill>
      <patternFill patternType="solid">
        <fgColor rgb="001F3A5F"/>
      </patternFill>
    </fill>
    <fill>
      <patternFill patternType="solid">
        <fgColor rgb="002F5F6B"/>
      </patternFill>
    </fill>
    <fill>
      <patternFill patternType="solid">
        <fgColor rgb="003F6E3F"/>
      </patternFill>
    </fill>
    <fill>
      <patternFill patternType="solid">
        <fgColor rgb="006A4C8C"/>
      </patternFill>
    </fill>
    <fill>
      <patternFill patternType="solid">
        <fgColor rgb="008C5A1E"/>
      </patternFill>
    </fill>
    <fill>
      <patternFill patternType="solid">
        <fgColor rgb="005E6B2E"/>
      </patternFill>
    </fill>
    <fill>
      <patternFill patternType="solid">
        <fgColor rgb="001E6E8C"/>
      </patternFill>
    </fill>
    <fill>
      <patternFill patternType="solid">
        <fgColor rgb="004F4F6F"/>
      </patternFill>
    </fill>
    <fill>
      <patternFill patternType="solid">
        <fgColor rgb="003D5A80"/>
      </patternFill>
    </fill>
    <fill>
      <patternFill patternType="solid">
        <fgColor rgb="009C2F2F"/>
      </patternFill>
    </fill>
    <fill>
      <patternFill patternType="solid">
        <fgColor rgb="003F3F3F"/>
      </patternFill>
    </fill>
    <fill>
      <patternFill patternType="solid">
        <fgColor rgb="00555555"/>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1"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1" fillId="5" borderId="0" applyAlignment="1" pivotButton="0" quotePrefix="0" xfId="0">
      <alignment vertical="center" wrapText="1"/>
    </xf>
    <xf numFmtId="0" fontId="1" fillId="6" borderId="0" applyAlignment="1" pivotButton="0" quotePrefix="0" xfId="0">
      <alignment vertical="center" wrapText="1"/>
    </xf>
    <xf numFmtId="0" fontId="1" fillId="7" borderId="0" applyAlignment="1" pivotButton="0" quotePrefix="0" xfId="0">
      <alignment vertical="center" wrapText="1"/>
    </xf>
    <xf numFmtId="0" fontId="1" fillId="8" borderId="0" applyAlignment="1" pivotButton="0" quotePrefix="0" xfId="0">
      <alignment vertical="center" wrapText="1"/>
    </xf>
    <xf numFmtId="0" fontId="1" fillId="9" borderId="0" applyAlignment="1" pivotButton="0" quotePrefix="0" xfId="0">
      <alignment vertical="center" wrapText="1"/>
    </xf>
    <xf numFmtId="0" fontId="1" fillId="10" borderId="0" applyAlignment="1" pivotButton="0" quotePrefix="0" xfId="0">
      <alignment vertical="center" wrapText="1"/>
    </xf>
    <xf numFmtId="0" fontId="1" fillId="11" borderId="0" applyAlignment="1" pivotButton="0" quotePrefix="0" xfId="0">
      <alignment vertical="center" wrapText="1"/>
    </xf>
    <xf numFmtId="0" fontId="1" fillId="12" borderId="0" applyAlignment="1" pivotButton="0" quotePrefix="0" xfId="0">
      <alignment vertical="center" wrapText="1"/>
    </xf>
    <xf numFmtId="0" fontId="1" fillId="13" borderId="0" applyAlignment="1" pivotButton="0" quotePrefix="0" xfId="0">
      <alignment vertical="center" wrapText="1"/>
    </xf>
    <xf numFmtId="0" fontId="2" fillId="0" borderId="0" pivotButton="0" quotePrefix="0" xfId="0"/>
    <xf numFmtId="0" fontId="1" fillId="13" borderId="0" applyAlignment="1" pivotButton="0" quotePrefix="0" xfId="0">
      <alignment wrapText="1"/>
    </xf>
    <xf numFmtId="0" fontId="3" fillId="0" borderId="0" pivotButton="0" quotePrefix="0" xfId="0"/>
    <xf numFmtId="0" fontId="1" fillId="2" borderId="0" pivotButton="0" quotePrefix="0" xfId="0"/>
    <xf numFmtId="0" fontId="2" fillId="0" borderId="0" applyAlignment="1" pivotButton="0" quotePrefix="0" xfId="0">
      <alignment vertical="top" wrapText="1"/>
    </xf>
    <xf numFmtId="0" fontId="6" fillId="13" borderId="0" applyAlignment="1" pivotButton="0" quotePrefix="0" xfId="0">
      <alignment vertical="top" wrapText="1"/>
    </xf>
    <xf numFmtId="0" fontId="7" fillId="0" borderId="0" pivotButton="0" quotePrefix="0" xfId="0"/>
    <xf numFmtId="0" fontId="8" fillId="0" borderId="0" pivotButton="0" quotePrefix="0" xfId="0"/>
    <xf numFmtId="0" fontId="6"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Field guide</author>
  </authors>
  <commentList>
    <comment ref="A1" authorId="0" shapeId="0">
      <text>
        <t>Stable ID used as the URL slug. Don't change once set; leave blank for new venues and the sync will create one.</t>
      </text>
    </comment>
    <comment ref="B1" authorId="0" shapeId="0">
      <text>
        <t>Only Approved venues appear on the site. New venues start as Pending review. Allowed: Approved · Pending review · Archived.</t>
      </text>
    </comment>
    <comment ref="C1" authorId="0" shapeId="0">
      <text>
        <t>Common name of the space.</t>
      </text>
    </comment>
    <comment ref="D1" authorId="0" shapeId="0">
      <text>
        <t>What kind of place this is. Allowed: Park / public space · Privately owned public space (POPS) · Library · Bar / cafe / restaurant · Club / event venue · Arts / community space · Gallery / museum · Bookstore · Church / meeting house · University · Makerspace · Community tech space · Radio station / studio · Other.</t>
      </text>
    </comment>
    <comment ref="E1" authorId="0" shapeId="0">
      <text>
        <t>Full street address. Public business or institutional addresses only. Never a private home.</t>
      </text>
    </comment>
    <comment ref="G1" authorId="0" shapeId="0">
      <text>
        <t>Allowed: Manhattan · Brooklyn · Queens · Bronx · Staten Island.</t>
      </text>
    </comment>
    <comment ref="H1" authorId="0" shapeId="0">
      <text>
        <t>Decimal degrees. The sync can fill this from the address.</t>
      </text>
    </comment>
    <comment ref="I1" authorId="0" shapeId="0">
      <text>
        <t>Decimal degrees.</t>
      </text>
    </comment>
    <comment ref="J1" authorId="0" shapeId="0">
      <text>
        <t>approx = pin placed by neighborhood or cross street; confirm the address to upgrade. Allowed: exact · approx.</t>
      </text>
    </comment>
    <comment ref="K1" authorId="0" shapeId="0">
      <text>
        <t>Allowed: Indoor · Outdoor · Both.</t>
      </text>
    </comment>
    <comment ref="L1" authorId="0" shapeId="0">
      <text>
        <t>Rough number of people the space holds. An estimate is fine.</t>
      </text>
    </comment>
    <comment ref="M1" authorId="0" shapeId="0">
      <text>
        <t>Shown as 'Public / cost'. Parks, plazas and libraries also show as public spaces. Allowed: Free · Donation · Purchase / minimum spend · Rental fee · Ticketed by venue · Unknown.</t>
      </text>
    </comment>
    <comment ref="N1" authorId="0" shapeId="0">
      <text>
        <t>Freeform. Who to ask, how far ahead, permits, any fees.</t>
      </text>
    </comment>
    <comment ref="O1" authorId="0" shapeId="0">
      <text>
        <t>Freeform and PUBLIC: a venue's events email, booking form or front desk. Never a personal email or phone; those go in the collaborator-only columns.</t>
      </text>
    </comment>
    <comment ref="P1" authorId="0" shapeId="0">
      <text>
        <t>Freeform. Outside food OK? Purchase required? Alcohol?</t>
      </text>
    </comment>
    <comment ref="Q1" authorId="0" shapeId="0">
      <text>
        <t>Freeform. Step-free entry, elevator, accessible restroom, seating, lighting, quiet corner.</t>
      </text>
    </comment>
    <comment ref="R1" authorId="0" shapeId="0">
      <text>
        <t>Freeform. Power outlets, sound system or mic, projector or screen.</t>
      </text>
    </comment>
    <comment ref="S1" authorId="0" shapeId="0">
      <text>
        <t>Freeform. Anything else: where to set up, what's worked, what to avoid.</t>
      </text>
    </comment>
    <comment ref="T1" authorId="0" shapeId="0">
      <text>
        <t>Who to talk to about events, and their role.</t>
      </text>
    </comment>
    <comment ref="U1" authorId="0" shapeId="0">
      <text>
        <t>Prefer a business or events address over a personal one.</t>
      </text>
    </comment>
    <comment ref="V1" authorId="0" shapeId="0">
      <text>
        <t>Business line only.</t>
      </text>
    </comment>
    <comment ref="W1" authorId="0" shapeId="0">
      <text>
        <t>Who in the community knows them, past events, any history to be aware of.</t>
      </text>
    </comment>
    <comment ref="X1" authorId="0" shapeId="0">
      <text>
        <t>Date someone last confirmed these details (YYYY-MM-DD).</t>
      </text>
    </comment>
    <comment ref="Z1" authorId="0" shapeId="0">
      <text>
        <t>Who added the venue.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10" customWidth="1" min="1" max="1"/>
  </cols>
  <sheetData>
    <row r="1">
      <c r="A1" s="22" t="inlineStr">
        <is>
          <t>How to contribute</t>
        </is>
      </c>
    </row>
    <row r="2">
      <c r="A2" t="inlineStr">
        <is>
          <t>Add details to a venue: fill in any blank cell on the Venues tab. Estimates are fine. Update 'Last verified' when you confirm something.</t>
        </is>
      </c>
    </row>
    <row r="3">
      <c r="A3" t="inlineStr">
        <is>
          <t>Venue notes are freeform: How to book, Contact, Food &amp; drink, Accessibility, A/V equipment and Other notes. Write them the way you'd tell a friend who's hosting there.</t>
        </is>
      </c>
    </row>
    <row r="4">
      <c r="A4" t="inlineStr">
        <is>
          <t>Add a new venue: add a row at the bottom, set Status to 'Pending review', fill in at least name, venue type, street address and borough, and put your name in 'Submitted by'. A maintainer approves it.</t>
        </is>
      </c>
    </row>
    <row r="5">
      <c r="A5" t="inlineStr">
        <is>
          <t>Public venues only. Never add a private home, or an address an organizer shares only by email or RSVP.</t>
        </is>
      </c>
    </row>
    <row r="6">
      <c r="A6" t="inlineStr">
        <is>
          <t>Everything in the Venue notes columns is shown on the public site, Contact included. Personal names, emails, phones and relationship notes go only in the 'Collaborators only' columns, which never leave the sheet.</t>
        </is>
      </c>
    </row>
    <row r="7">
      <c r="A7" t="inlineStr">
        <is>
          <t>Don't change Venue ID once it's set. It's the venue's web address on Unplugg.Me.</t>
        </is>
      </c>
    </row>
    <row r="8">
      <c r="A8" t="inlineStr">
        <is>
          <t>Don't edit the 'Off Tech history' or 'Past events' tabs. They're rebuilt from the newsletter archive.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5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6" customWidth="1" min="2" max="2"/>
    <col width="30" customWidth="1" min="3" max="3"/>
    <col width="16" customWidth="1" min="4" max="4"/>
    <col width="30"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44" customWidth="1" min="14" max="14"/>
    <col width="44" customWidth="1" min="15" max="15"/>
    <col width="44" customWidth="1" min="16" max="16"/>
    <col width="44" customWidth="1" min="17" max="17"/>
    <col width="44" customWidth="1" min="18" max="18"/>
    <col width="44"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23" t="inlineStr">
        <is>
          <t>Venue ID</t>
        </is>
      </c>
      <c r="B1" s="23" t="inlineStr">
        <is>
          <t>Status</t>
        </is>
      </c>
      <c r="C1" s="23" t="inlineStr">
        <is>
          <t>Venue name</t>
        </is>
      </c>
      <c r="D1" s="23" t="inlineStr">
        <is>
          <t>Venue type</t>
        </is>
      </c>
      <c r="E1" s="23" t="inlineStr">
        <is>
          <t>Street address</t>
        </is>
      </c>
      <c r="F1" s="23" t="inlineStr">
        <is>
          <t>Neighborhood</t>
        </is>
      </c>
      <c r="G1" s="23" t="inlineStr">
        <is>
          <t>Borough</t>
        </is>
      </c>
      <c r="H1" s="23" t="inlineStr">
        <is>
          <t>Latitude</t>
        </is>
      </c>
      <c r="I1" s="23" t="inlineStr">
        <is>
          <t>Longitude</t>
        </is>
      </c>
      <c r="J1" s="23" t="inlineStr">
        <is>
          <t>Location precision</t>
        </is>
      </c>
      <c r="K1" s="23" t="inlineStr">
        <is>
          <t>Indoor / outdoor</t>
        </is>
      </c>
      <c r="L1" s="23" t="inlineStr">
        <is>
          <t>Capacity (est.)</t>
        </is>
      </c>
      <c r="M1" s="23" t="inlineStr">
        <is>
          <t>Cost</t>
        </is>
      </c>
      <c r="N1" s="23" t="inlineStr">
        <is>
          <t>How to book</t>
        </is>
      </c>
      <c r="O1" s="23" t="inlineStr">
        <is>
          <t>Contact</t>
        </is>
      </c>
      <c r="P1" s="23" t="inlineStr">
        <is>
          <t>Food &amp; drink</t>
        </is>
      </c>
      <c r="Q1" s="23" t="inlineStr">
        <is>
          <t>Accessibility</t>
        </is>
      </c>
      <c r="R1" s="23" t="inlineStr">
        <is>
          <t>A/V equipment</t>
        </is>
      </c>
      <c r="S1" s="23" t="inlineStr">
        <is>
          <t>Other notes</t>
        </is>
      </c>
      <c r="T1" s="23" t="inlineStr">
        <is>
          <t>Key contact</t>
        </is>
      </c>
      <c r="U1" s="23" t="inlineStr">
        <is>
          <t>Contact email</t>
        </is>
      </c>
      <c r="V1" s="23" t="inlineStr">
        <is>
          <t>Contact phone</t>
        </is>
      </c>
      <c r="W1" s="23" t="inlineStr">
        <is>
          <t>Relationship notes</t>
        </is>
      </c>
      <c r="X1" s="23" t="inlineStr">
        <is>
          <t>Last verified</t>
        </is>
      </c>
      <c r="Y1" s="23" t="inlineStr">
        <is>
          <t>Verified by</t>
        </is>
      </c>
      <c r="Z1" s="23" t="inlineStr">
        <is>
          <t>Submitted by</t>
        </is>
      </c>
    </row>
    <row r="2">
      <c r="A2" t="inlineStr">
        <is>
          <t>tompkins-square-park</t>
        </is>
      </c>
      <c r="B2" t="inlineStr">
        <is>
          <t>Approved</t>
        </is>
      </c>
      <c r="C2" t="inlineStr">
        <is>
          <t>Tompkins Square Park</t>
        </is>
      </c>
      <c r="D2" t="inlineStr">
        <is>
          <t>Park / public space</t>
        </is>
      </c>
      <c r="E2" t="inlineStr">
        <is>
          <t>Ave A to Ave B, E 7th to E 10th St, Manhattan</t>
        </is>
      </c>
      <c r="F2" t="inlineStr">
        <is>
          <t>East Village</t>
        </is>
      </c>
      <c r="G2" t="inlineStr">
        <is>
          <t>Manhattan</t>
        </is>
      </c>
      <c r="H2" t="n">
        <v>40.7265</v>
      </c>
      <c r="I2" t="n">
        <v>-73.9817</v>
      </c>
      <c r="J2" t="inlineStr">
        <is>
          <t>exact</t>
        </is>
      </c>
      <c r="K2" t="inlineStr">
        <is>
          <t>Outdoor</t>
        </is>
      </c>
      <c r="M2" t="inlineStr">
        <is>
          <t>Free</t>
        </is>
      </c>
      <c r="N2" t="inlineStr">
        <is>
          <t>Public park: check NYC Parks special event permit rules for larger groups, tables or structures, and NYPD sound permit for amplified sound.</t>
        </is>
      </c>
      <c r="Z2" t="inlineStr">
        <is>
          <t>Initial research (NYC Off Tech newsletter)</t>
        </is>
      </c>
    </row>
    <row r="3">
      <c r="A3" t="inlineStr">
        <is>
          <t>strother-school-of-radical-attention</t>
        </is>
      </c>
      <c r="B3" t="inlineStr">
        <is>
          <t>Approved</t>
        </is>
      </c>
      <c r="C3" t="inlineStr">
        <is>
          <t>Strother School of Radical Attention</t>
        </is>
      </c>
      <c r="D3" t="inlineStr">
        <is>
          <t>Arts / community space</t>
        </is>
      </c>
      <c r="E3" t="inlineStr">
        <is>
          <t>55 Washington St, Ste 736, Brooklyn, NY 11201</t>
        </is>
      </c>
      <c r="F3" t="inlineStr">
        <is>
          <t>DUMBO</t>
        </is>
      </c>
      <c r="G3" t="inlineStr">
        <is>
          <t>Brooklyn</t>
        </is>
      </c>
      <c r="H3" t="n">
        <v>40.7024</v>
      </c>
      <c r="I3" t="n">
        <v>-73.9897</v>
      </c>
      <c r="J3" t="inlineStr">
        <is>
          <t>exact</t>
        </is>
      </c>
      <c r="K3" t="inlineStr">
        <is>
          <t>Indoor</t>
        </is>
      </c>
      <c r="Z3" t="inlineStr">
        <is>
          <t>Initial research (NYC Off Tech newsletter)</t>
        </is>
      </c>
    </row>
    <row r="4">
      <c r="A4" t="inlineStr">
        <is>
          <t>stavros-niarchos-foundation-library</t>
        </is>
      </c>
      <c r="B4" t="inlineStr">
        <is>
          <t>Approved</t>
        </is>
      </c>
      <c r="C4" t="inlineStr">
        <is>
          <t>Stavros Niarchos Foundation Library</t>
        </is>
      </c>
      <c r="D4" t="inlineStr">
        <is>
          <t>Library</t>
        </is>
      </c>
      <c r="E4" t="inlineStr">
        <is>
          <t>455 Fifth Ave, New York, NY 10016</t>
        </is>
      </c>
      <c r="F4" t="inlineStr">
        <is>
          <t>Midtown</t>
        </is>
      </c>
      <c r="G4" t="inlineStr">
        <is>
          <t>Manhattan</t>
        </is>
      </c>
      <c r="H4" t="n">
        <v>40.752</v>
      </c>
      <c r="I4" t="n">
        <v>-73.98139999999999</v>
      </c>
      <c r="J4" t="inlineStr">
        <is>
          <t>exact</t>
        </is>
      </c>
      <c r="K4" t="inlineStr">
        <is>
          <t>Indoor</t>
        </is>
      </c>
      <c r="Z4" t="inlineStr">
        <is>
          <t>Initial research (NYC Off Tech newsletter)</t>
        </is>
      </c>
    </row>
    <row r="5">
      <c r="A5" t="inlineStr">
        <is>
          <t>prospect-park</t>
        </is>
      </c>
      <c r="B5" t="inlineStr">
        <is>
          <t>Approved</t>
        </is>
      </c>
      <c r="C5" t="inlineStr">
        <is>
          <t>Prospect Park</t>
        </is>
      </c>
      <c r="D5" t="inlineStr">
        <is>
          <t>Park / public space</t>
        </is>
      </c>
      <c r="F5" t="inlineStr">
        <is>
          <t>Prospect Park</t>
        </is>
      </c>
      <c r="G5" t="inlineStr">
        <is>
          <t>Brooklyn</t>
        </is>
      </c>
      <c r="H5" t="n">
        <v>40.6602</v>
      </c>
      <c r="I5" t="n">
        <v>-73.96899999999999</v>
      </c>
      <c r="J5" t="inlineStr">
        <is>
          <t>exact</t>
        </is>
      </c>
      <c r="K5" t="inlineStr">
        <is>
          <t>Outdoor</t>
        </is>
      </c>
      <c r="M5" t="inlineStr">
        <is>
          <t>Free</t>
        </is>
      </c>
      <c r="N5" t="inlineStr">
        <is>
          <t>Public park: check NYC Parks special event permit rules for larger groups, tables or structures, and NYPD sound permit for amplified sound.</t>
        </is>
      </c>
      <c r="Z5" t="inlineStr">
        <is>
          <t>Initial research (NYC Off Tech newsletter)</t>
        </is>
      </c>
    </row>
    <row r="6">
      <c r="A6" t="inlineStr">
        <is>
          <t>15th-street-quaker-meeting-house</t>
        </is>
      </c>
      <c r="B6" t="inlineStr">
        <is>
          <t>Approved</t>
        </is>
      </c>
      <c r="C6" t="inlineStr">
        <is>
          <t>15th Street Quaker Meeting House</t>
        </is>
      </c>
      <c r="D6" t="inlineStr">
        <is>
          <t>Church / meeting house</t>
        </is>
      </c>
      <c r="E6" t="inlineStr">
        <is>
          <t>15 Rutherford Pl, New York, NY 10003</t>
        </is>
      </c>
      <c r="F6" t="inlineStr">
        <is>
          <t>Stuyvesant Square</t>
        </is>
      </c>
      <c r="G6" t="inlineStr">
        <is>
          <t>Manhattan</t>
        </is>
      </c>
      <c r="H6" t="n">
        <v>40.7343</v>
      </c>
      <c r="I6" t="n">
        <v>-73.98439999999999</v>
      </c>
      <c r="J6" t="inlineStr">
        <is>
          <t>exact</t>
        </is>
      </c>
      <c r="K6" t="inlineStr">
        <is>
          <t>Indoor</t>
        </is>
      </c>
      <c r="Z6" t="inlineStr">
        <is>
          <t>Initial research (NYC Off Tech newsletter)</t>
        </is>
      </c>
    </row>
    <row r="7">
      <c r="A7" t="inlineStr">
        <is>
          <t>washington-square-park</t>
        </is>
      </c>
      <c r="B7" t="inlineStr">
        <is>
          <t>Approved</t>
        </is>
      </c>
      <c r="C7" t="inlineStr">
        <is>
          <t>Washington Square Park</t>
        </is>
      </c>
      <c r="D7" t="inlineStr">
        <is>
          <t>Park / public space</t>
        </is>
      </c>
      <c r="F7" t="inlineStr">
        <is>
          <t>Greenwich Village</t>
        </is>
      </c>
      <c r="G7" t="inlineStr">
        <is>
          <t>Manhattan</t>
        </is>
      </c>
      <c r="H7" t="n">
        <v>40.7308</v>
      </c>
      <c r="I7" t="n">
        <v>-73.9973</v>
      </c>
      <c r="J7" t="inlineStr">
        <is>
          <t>exact</t>
        </is>
      </c>
      <c r="K7" t="inlineStr">
        <is>
          <t>Outdoor</t>
        </is>
      </c>
      <c r="M7" t="inlineStr">
        <is>
          <t>Free</t>
        </is>
      </c>
      <c r="N7" t="inlineStr">
        <is>
          <t>Public park: check NYC Parks special event permit rules for larger groups, tables or structures, and NYPD sound permit for amplified sound.</t>
        </is>
      </c>
      <c r="Z7" t="inlineStr">
        <is>
          <t>Initial research (NYC Off Tech newsletter)</t>
        </is>
      </c>
    </row>
    <row r="8">
      <c r="A8" t="inlineStr">
        <is>
          <t>telos-haus</t>
        </is>
      </c>
      <c r="B8" t="inlineStr">
        <is>
          <t>Approved</t>
        </is>
      </c>
      <c r="C8" t="inlineStr">
        <is>
          <t>telos.haus</t>
        </is>
      </c>
      <c r="D8" t="inlineStr">
        <is>
          <t>Arts / community space</t>
        </is>
      </c>
      <c r="E8" t="inlineStr">
        <is>
          <t>303 Ten Eyck St, 2nd Fl, Brooklyn, NY</t>
        </is>
      </c>
      <c r="F8" t="inlineStr">
        <is>
          <t>East Williamsburg</t>
        </is>
      </c>
      <c r="G8" t="inlineStr">
        <is>
          <t>Brooklyn</t>
        </is>
      </c>
      <c r="H8" t="n">
        <v>40.7087</v>
      </c>
      <c r="I8" t="n">
        <v>-73.93810000000001</v>
      </c>
      <c r="J8" t="inlineStr">
        <is>
          <t>exact</t>
        </is>
      </c>
      <c r="K8" t="inlineStr">
        <is>
          <t>Indoor</t>
        </is>
      </c>
      <c r="Z8" t="inlineStr">
        <is>
          <t>Initial research (NYC Off Tech newsletter)</t>
        </is>
      </c>
    </row>
    <row r="9">
      <c r="A9" t="inlineStr">
        <is>
          <t>fort-greene-park</t>
        </is>
      </c>
      <c r="B9" t="inlineStr">
        <is>
          <t>Approved</t>
        </is>
      </c>
      <c r="C9" t="inlineStr">
        <is>
          <t>Fort Greene Park</t>
        </is>
      </c>
      <c r="D9" t="inlineStr">
        <is>
          <t>Park / public space</t>
        </is>
      </c>
      <c r="F9" t="inlineStr">
        <is>
          <t>Fort Greene</t>
        </is>
      </c>
      <c r="G9" t="inlineStr">
        <is>
          <t>Brooklyn</t>
        </is>
      </c>
      <c r="H9" t="n">
        <v>40.6914</v>
      </c>
      <c r="I9" t="n">
        <v>-73.9757</v>
      </c>
      <c r="J9" t="inlineStr">
        <is>
          <t>exact</t>
        </is>
      </c>
      <c r="K9" t="inlineStr">
        <is>
          <t>Outdoor</t>
        </is>
      </c>
      <c r="M9" t="inlineStr">
        <is>
          <t>Free</t>
        </is>
      </c>
      <c r="N9" t="inlineStr">
        <is>
          <t>Public park: check NYC Parks special event permit rules for larger groups, tables or structures, and NYPD sound permit for amplified sound.</t>
        </is>
      </c>
      <c r="Z9" t="inlineStr">
        <is>
          <t>Initial research (NYC Off Tech newsletter)</t>
        </is>
      </c>
    </row>
    <row r="10">
      <c r="A10" t="inlineStr">
        <is>
          <t>brooklyn-public-library-central-library</t>
        </is>
      </c>
      <c r="B10" t="inlineStr">
        <is>
          <t>Approved</t>
        </is>
      </c>
      <c r="C10" t="inlineStr">
        <is>
          <t>Brooklyn Public Library – Central Library</t>
        </is>
      </c>
      <c r="D10" t="inlineStr">
        <is>
          <t>Library</t>
        </is>
      </c>
      <c r="F10" t="inlineStr">
        <is>
          <t>Grand Army Plaza</t>
        </is>
      </c>
      <c r="G10" t="inlineStr">
        <is>
          <t>Brooklyn</t>
        </is>
      </c>
      <c r="H10" t="n">
        <v>40.6724</v>
      </c>
      <c r="I10" t="n">
        <v>-73.9682</v>
      </c>
      <c r="J10" t="inlineStr">
        <is>
          <t>exact</t>
        </is>
      </c>
      <c r="K10" t="inlineStr">
        <is>
          <t>Indoor</t>
        </is>
      </c>
      <c r="Z10" t="inlineStr">
        <is>
          <t>Initial research (NYC Off Tech newsletter)</t>
        </is>
      </c>
    </row>
    <row r="11">
      <c r="A11" t="inlineStr">
        <is>
          <t>cornerstone-makerspace</t>
        </is>
      </c>
      <c r="B11" t="inlineStr">
        <is>
          <t>Approved</t>
        </is>
      </c>
      <c r="C11" t="inlineStr">
        <is>
          <t>Cornerstone Makerspace</t>
        </is>
      </c>
      <c r="D11" t="inlineStr">
        <is>
          <t>Makerspace</t>
        </is>
      </c>
      <c r="E11" t="inlineStr">
        <is>
          <t>178 Bennett Ave, New York, NY 10040</t>
        </is>
      </c>
      <c r="F11" t="inlineStr">
        <is>
          <t>Washington Heights</t>
        </is>
      </c>
      <c r="G11" t="inlineStr">
        <is>
          <t>Manhattan</t>
        </is>
      </c>
      <c r="H11" t="n">
        <v>40.8571</v>
      </c>
      <c r="I11" t="n">
        <v>-73.9318</v>
      </c>
      <c r="J11" t="inlineStr">
        <is>
          <t>exact</t>
        </is>
      </c>
      <c r="K11" t="inlineStr">
        <is>
          <t>Indoor</t>
        </is>
      </c>
      <c r="Z11" t="inlineStr">
        <is>
          <t>Initial research (NYC Off Tech newsletter)</t>
        </is>
      </c>
    </row>
    <row r="12">
      <c r="A12" t="inlineStr">
        <is>
          <t>875-third-ave</t>
        </is>
      </c>
      <c r="B12" t="inlineStr">
        <is>
          <t>Approved</t>
        </is>
      </c>
      <c r="C12" t="inlineStr">
        <is>
          <t>875 Third Ave. (POPS, Lower Level)</t>
        </is>
      </c>
      <c r="D12" t="inlineStr">
        <is>
          <t>Privately owned public space (POPS)</t>
        </is>
      </c>
      <c r="E12" t="inlineStr">
        <is>
          <t>875 Third Ave, Lower Level, New York, NY 10022</t>
        </is>
      </c>
      <c r="F12" t="inlineStr">
        <is>
          <t>Midtown East</t>
        </is>
      </c>
      <c r="G12" t="inlineStr">
        <is>
          <t>Manhattan</t>
        </is>
      </c>
      <c r="H12" t="n">
        <v>40.7566</v>
      </c>
      <c r="I12" t="n">
        <v>-73.97</v>
      </c>
      <c r="J12" t="inlineStr">
        <is>
          <t>exact</t>
        </is>
      </c>
      <c r="K12" t="inlineStr">
        <is>
          <t>Indoor</t>
        </is>
      </c>
      <c r="Z12" t="inlineStr">
        <is>
          <t>Initial research (NYC Off Tech newsletter)</t>
        </is>
      </c>
    </row>
    <row r="13">
      <c r="A13" t="inlineStr">
        <is>
          <t>columbia-university</t>
        </is>
      </c>
      <c r="B13" t="inlineStr">
        <is>
          <t>Approved</t>
        </is>
      </c>
      <c r="C13" t="inlineStr">
        <is>
          <t>Columbia University</t>
        </is>
      </c>
      <c r="D13" t="inlineStr">
        <is>
          <t>University</t>
        </is>
      </c>
      <c r="F13" t="inlineStr">
        <is>
          <t>Morningside Heights</t>
        </is>
      </c>
      <c r="G13" t="inlineStr">
        <is>
          <t>Manhattan</t>
        </is>
      </c>
      <c r="H13" t="n">
        <v>40.8075</v>
      </c>
      <c r="I13" t="n">
        <v>-73.96259999999999</v>
      </c>
      <c r="J13" t="inlineStr">
        <is>
          <t>exact</t>
        </is>
      </c>
      <c r="K13" t="inlineStr">
        <is>
          <t>Indoor</t>
        </is>
      </c>
      <c r="Z13" t="inlineStr">
        <is>
          <t>Initial research (NYC Off Tech newsletter)</t>
        </is>
      </c>
    </row>
    <row r="14">
      <c r="A14" t="inlineStr">
        <is>
          <t>jefferson-market-library</t>
        </is>
      </c>
      <c r="B14" t="inlineStr">
        <is>
          <t>Approved</t>
        </is>
      </c>
      <c r="C14" t="inlineStr">
        <is>
          <t>Jefferson Market Library</t>
        </is>
      </c>
      <c r="D14" t="inlineStr">
        <is>
          <t>Library</t>
        </is>
      </c>
      <c r="F14" t="inlineStr">
        <is>
          <t>Greenwich Village</t>
        </is>
      </c>
      <c r="G14" t="inlineStr">
        <is>
          <t>Manhattan</t>
        </is>
      </c>
      <c r="H14" t="n">
        <v>40.7344</v>
      </c>
      <c r="I14" t="n">
        <v>-73.999</v>
      </c>
      <c r="J14" t="inlineStr">
        <is>
          <t>exact</t>
        </is>
      </c>
      <c r="K14" t="inlineStr">
        <is>
          <t>Indoor</t>
        </is>
      </c>
      <c r="Z14" t="inlineStr">
        <is>
          <t>Initial research (NYC Off Tech newsletter)</t>
        </is>
      </c>
    </row>
    <row r="15">
      <c r="A15" t="inlineStr">
        <is>
          <t>208-w-13th-st</t>
        </is>
      </c>
      <c r="B15" t="inlineStr">
        <is>
          <t>Approved</t>
        </is>
      </c>
      <c r="C15" t="inlineStr">
        <is>
          <t>208 W 13th St. (ITAA meeting)</t>
        </is>
      </c>
      <c r="D15" t="inlineStr">
        <is>
          <t>Arts / community space</t>
        </is>
      </c>
      <c r="E15" t="inlineStr">
        <is>
          <t>208 W 13th St, New York, NY 10011</t>
        </is>
      </c>
      <c r="F15" t="inlineStr">
        <is>
          <t>West Village</t>
        </is>
      </c>
      <c r="G15" t="inlineStr">
        <is>
          <t>Manhattan</t>
        </is>
      </c>
      <c r="H15" t="n">
        <v>40.7381</v>
      </c>
      <c r="I15" t="n">
        <v>-74.001</v>
      </c>
      <c r="J15" t="inlineStr">
        <is>
          <t>exact</t>
        </is>
      </c>
      <c r="K15" t="inlineStr">
        <is>
          <t>Indoor</t>
        </is>
      </c>
      <c r="Z15" t="inlineStr">
        <is>
          <t>Initial research (NYC Off Tech newsletter)</t>
        </is>
      </c>
    </row>
    <row r="16">
      <c r="A16" t="inlineStr">
        <is>
          <t>t-j-byrnes</t>
        </is>
      </c>
      <c r="B16" t="inlineStr">
        <is>
          <t>Approved</t>
        </is>
      </c>
      <c r="C16" t="inlineStr">
        <is>
          <t>T.J. Byrnes</t>
        </is>
      </c>
      <c r="D16" t="inlineStr">
        <is>
          <t>Bar / cafe / restaurant</t>
        </is>
      </c>
      <c r="E16" t="inlineStr">
        <is>
          <t>77 Fulton St, New York, NY 10038</t>
        </is>
      </c>
      <c r="F16" t="inlineStr">
        <is>
          <t>Financial District</t>
        </is>
      </c>
      <c r="G16" t="inlineStr">
        <is>
          <t>Manhattan</t>
        </is>
      </c>
      <c r="H16" t="n">
        <v>40.7085</v>
      </c>
      <c r="I16" t="n">
        <v>-74.004</v>
      </c>
      <c r="J16" t="inlineStr">
        <is>
          <t>exact</t>
        </is>
      </c>
      <c r="K16" t="inlineStr">
        <is>
          <t>Indoor</t>
        </is>
      </c>
      <c r="Z16" t="inlineStr">
        <is>
          <t>Initial research (NYC Off Tech newsletter)</t>
        </is>
      </c>
    </row>
    <row r="17">
      <c r="A17" t="inlineStr">
        <is>
          <t>222-bowery</t>
        </is>
      </c>
      <c r="B17" t="inlineStr">
        <is>
          <t>Approved</t>
        </is>
      </c>
      <c r="C17" t="inlineStr">
        <is>
          <t>222 Bowery (Giorno Poetry Systems)</t>
        </is>
      </c>
      <c r="D17" t="inlineStr">
        <is>
          <t>Arts / community space</t>
        </is>
      </c>
      <c r="E17" t="inlineStr">
        <is>
          <t>222 Bowery, New York, NY 10012</t>
        </is>
      </c>
      <c r="F17" t="inlineStr">
        <is>
          <t>Bowery</t>
        </is>
      </c>
      <c r="G17" t="inlineStr">
        <is>
          <t>Manhattan</t>
        </is>
      </c>
      <c r="H17" t="n">
        <v>40.7224</v>
      </c>
      <c r="I17" t="n">
        <v>-73.9933</v>
      </c>
      <c r="J17" t="inlineStr">
        <is>
          <t>exact</t>
        </is>
      </c>
      <c r="K17" t="inlineStr">
        <is>
          <t>Indoor</t>
        </is>
      </c>
      <c r="Z17" t="inlineStr">
        <is>
          <t>Initial research (NYC Off Tech newsletter)</t>
        </is>
      </c>
    </row>
    <row r="18">
      <c r="A18" t="inlineStr">
        <is>
          <t>boshis-place</t>
        </is>
      </c>
      <c r="B18" t="inlineStr">
        <is>
          <t>Approved</t>
        </is>
      </c>
      <c r="C18" t="inlineStr">
        <is>
          <t>boshi's place</t>
        </is>
      </c>
      <c r="D18" t="inlineStr">
        <is>
          <t>Arts / community space</t>
        </is>
      </c>
      <c r="F18" t="inlineStr">
        <is>
          <t>East Williamsburg</t>
        </is>
      </c>
      <c r="G18" t="inlineStr">
        <is>
          <t>Brooklyn</t>
        </is>
      </c>
      <c r="H18" t="n">
        <v>40.711</v>
      </c>
      <c r="I18" t="n">
        <v>-73.93300000000001</v>
      </c>
      <c r="J18" t="inlineStr">
        <is>
          <t>approx</t>
        </is>
      </c>
      <c r="K18" t="inlineStr">
        <is>
          <t>Indoor</t>
        </is>
      </c>
      <c r="Z18" t="inlineStr">
        <is>
          <t>Initial research (NYC Off Tech newsletter)</t>
        </is>
      </c>
    </row>
    <row r="19">
      <c r="A19" t="inlineStr">
        <is>
          <t>fort-tilden</t>
        </is>
      </c>
      <c r="B19" t="inlineStr">
        <is>
          <t>Approved</t>
        </is>
      </c>
      <c r="C19" t="inlineStr">
        <is>
          <t>Fort Tilden</t>
        </is>
      </c>
      <c r="D19" t="inlineStr">
        <is>
          <t>Park / public space</t>
        </is>
      </c>
      <c r="F19" t="inlineStr">
        <is>
          <t>Rockaway</t>
        </is>
      </c>
      <c r="G19" t="inlineStr">
        <is>
          <t>Queens</t>
        </is>
      </c>
      <c r="H19" t="n">
        <v>40.5625</v>
      </c>
      <c r="I19" t="n">
        <v>-73.8856</v>
      </c>
      <c r="J19" t="inlineStr">
        <is>
          <t>exact</t>
        </is>
      </c>
      <c r="K19" t="inlineStr">
        <is>
          <t>Outdoor</t>
        </is>
      </c>
      <c r="M19" t="inlineStr">
        <is>
          <t>Free</t>
        </is>
      </c>
      <c r="N19" t="inlineStr">
        <is>
          <t>Public park: check NYC Parks special event permit rules for larger groups, tables or structures, and NYPD sound permit for amplified sound.</t>
        </is>
      </c>
      <c r="Z19" t="inlineStr">
        <is>
          <t>Initial research (NYC Off Tech newsletter)</t>
        </is>
      </c>
    </row>
    <row r="20">
      <c r="A20" t="inlineStr">
        <is>
          <t>lalins</t>
        </is>
      </c>
      <c r="B20" t="inlineStr">
        <is>
          <t>Approved</t>
        </is>
      </c>
      <c r="C20" t="inlineStr">
        <is>
          <t>Lalin's</t>
        </is>
      </c>
      <c r="D20" t="inlineStr">
        <is>
          <t>Bar / cafe / restaurant</t>
        </is>
      </c>
      <c r="E20" t="inlineStr">
        <is>
          <t>1131 Broadway, Brooklyn, NY 11221</t>
        </is>
      </c>
      <c r="F20" t="inlineStr">
        <is>
          <t>Bushwick</t>
        </is>
      </c>
      <c r="G20" t="inlineStr">
        <is>
          <t>Brooklyn</t>
        </is>
      </c>
      <c r="H20" t="n">
        <v>40.6942</v>
      </c>
      <c r="I20" t="n">
        <v>-73.9293</v>
      </c>
      <c r="J20" t="inlineStr">
        <is>
          <t>exact</t>
        </is>
      </c>
      <c r="K20" t="inlineStr">
        <is>
          <t>Indoor</t>
        </is>
      </c>
      <c r="Z20" t="inlineStr">
        <is>
          <t>Initial research (NYC Off Tech newsletter)</t>
        </is>
      </c>
    </row>
    <row r="21">
      <c r="A21" t="inlineStr">
        <is>
          <t>the-new-school</t>
        </is>
      </c>
      <c r="B21" t="inlineStr">
        <is>
          <t>Approved</t>
        </is>
      </c>
      <c r="C21" t="inlineStr">
        <is>
          <t>The New School</t>
        </is>
      </c>
      <c r="D21" t="inlineStr">
        <is>
          <t>University</t>
        </is>
      </c>
      <c r="F21" t="inlineStr">
        <is>
          <t>Greenwich Village</t>
        </is>
      </c>
      <c r="G21" t="inlineStr">
        <is>
          <t>Manhattan</t>
        </is>
      </c>
      <c r="H21" t="n">
        <v>40.7355</v>
      </c>
      <c r="I21" t="n">
        <v>-73.9971</v>
      </c>
      <c r="J21" t="inlineStr">
        <is>
          <t>exact</t>
        </is>
      </c>
      <c r="K21" t="inlineStr">
        <is>
          <t>Indoor</t>
        </is>
      </c>
      <c r="Z21" t="inlineStr">
        <is>
          <t>Initial research (NYC Off Tech newsletter)</t>
        </is>
      </c>
    </row>
    <row r="22">
      <c r="A22" t="inlineStr">
        <is>
          <t>wonderville</t>
        </is>
      </c>
      <c r="B22" t="inlineStr">
        <is>
          <t>Approved</t>
        </is>
      </c>
      <c r="C22" t="inlineStr">
        <is>
          <t>Wonderville</t>
        </is>
      </c>
      <c r="D22" t="inlineStr">
        <is>
          <t>Bar / cafe / restaurant</t>
        </is>
      </c>
      <c r="F22" t="inlineStr">
        <is>
          <t>Bushwick</t>
        </is>
      </c>
      <c r="G22" t="inlineStr">
        <is>
          <t>Brooklyn</t>
        </is>
      </c>
      <c r="H22" t="n">
        <v>40.6936</v>
      </c>
      <c r="I22" t="n">
        <v>-73.9306</v>
      </c>
      <c r="J22" t="inlineStr">
        <is>
          <t>exact</t>
        </is>
      </c>
      <c r="K22" t="inlineStr">
        <is>
          <t>Indoor</t>
        </is>
      </c>
      <c r="Z22" t="inlineStr">
        <is>
          <t>Initial research (NYC Off Tech newsletter)</t>
        </is>
      </c>
    </row>
    <row r="23">
      <c r="A23" t="inlineStr">
        <is>
          <t>crystal-lake</t>
        </is>
      </c>
      <c r="B23" t="inlineStr">
        <is>
          <t>Approved</t>
        </is>
      </c>
      <c r="C23" t="inlineStr">
        <is>
          <t>Crystal Lake</t>
        </is>
      </c>
      <c r="D23" t="inlineStr">
        <is>
          <t>Bar / cafe / restaurant</t>
        </is>
      </c>
      <c r="F23" t="inlineStr">
        <is>
          <t>Williamsburg</t>
        </is>
      </c>
      <c r="G23" t="inlineStr">
        <is>
          <t>Brooklyn</t>
        </is>
      </c>
      <c r="H23" t="n">
        <v>40.7114</v>
      </c>
      <c r="I23" t="n">
        <v>-73.9447</v>
      </c>
      <c r="J23" t="inlineStr">
        <is>
          <t>exact</t>
        </is>
      </c>
      <c r="K23" t="inlineStr">
        <is>
          <t>Indoor</t>
        </is>
      </c>
      <c r="Z23" t="inlineStr">
        <is>
          <t>Initial research (NYC Off Tech newsletter)</t>
        </is>
      </c>
    </row>
    <row r="24">
      <c r="A24" t="inlineStr">
        <is>
          <t>la-plaza-cultural</t>
        </is>
      </c>
      <c r="B24" t="inlineStr">
        <is>
          <t>Approved</t>
        </is>
      </c>
      <c r="C24" t="inlineStr">
        <is>
          <t>La Plaza Cultural</t>
        </is>
      </c>
      <c r="D24" t="inlineStr">
        <is>
          <t>Park / public space</t>
        </is>
      </c>
      <c r="F24" t="inlineStr">
        <is>
          <t>East Village</t>
        </is>
      </c>
      <c r="G24" t="inlineStr">
        <is>
          <t>Manhattan</t>
        </is>
      </c>
      <c r="H24" t="n">
        <v>40.724</v>
      </c>
      <c r="I24" t="n">
        <v>-73.9773</v>
      </c>
      <c r="J24" t="inlineStr">
        <is>
          <t>exact</t>
        </is>
      </c>
      <c r="K24" t="inlineStr">
        <is>
          <t>Outdoor</t>
        </is>
      </c>
      <c r="M24" t="inlineStr">
        <is>
          <t>Free</t>
        </is>
      </c>
      <c r="N24" t="inlineStr">
        <is>
          <t>Public park: check NYC Parks special event permit rules for larger groups, tables or structures, and NYPD sound permit for amplified sound.</t>
        </is>
      </c>
      <c r="Z24" t="inlineStr">
        <is>
          <t>Initial research (NYC Off Tech newsletter)</t>
        </is>
      </c>
    </row>
    <row r="25">
      <c r="A25" t="inlineStr">
        <is>
          <t>national-academy-of-design</t>
        </is>
      </c>
      <c r="B25" t="inlineStr">
        <is>
          <t>Approved</t>
        </is>
      </c>
      <c r="C25" t="inlineStr">
        <is>
          <t>National Academy of Design</t>
        </is>
      </c>
      <c r="D25" t="inlineStr">
        <is>
          <t>Gallery / museum</t>
        </is>
      </c>
      <c r="E25" t="inlineStr">
        <is>
          <t>519 W 26th St, 2nd Fl, New York, NY 10001</t>
        </is>
      </c>
      <c r="F25" t="inlineStr">
        <is>
          <t>Chelsea</t>
        </is>
      </c>
      <c r="G25" t="inlineStr">
        <is>
          <t>Manhattan</t>
        </is>
      </c>
      <c r="H25" t="n">
        <v>40.7502</v>
      </c>
      <c r="I25" t="n">
        <v>-74.0048</v>
      </c>
      <c r="J25" t="inlineStr">
        <is>
          <t>exact</t>
        </is>
      </c>
      <c r="K25" t="inlineStr">
        <is>
          <t>Indoor</t>
        </is>
      </c>
      <c r="Z25" t="inlineStr">
        <is>
          <t>Initial research (NYC Off Tech newsletter)</t>
        </is>
      </c>
    </row>
    <row r="26">
      <c r="A26" t="inlineStr">
        <is>
          <t>petes-candy-store</t>
        </is>
      </c>
      <c r="B26" t="inlineStr">
        <is>
          <t>Approved</t>
        </is>
      </c>
      <c r="C26" t="inlineStr">
        <is>
          <t>Pete's Candy Store</t>
        </is>
      </c>
      <c r="D26" t="inlineStr">
        <is>
          <t>Bar / cafe / restaurant</t>
        </is>
      </c>
      <c r="F26" t="inlineStr">
        <is>
          <t>Williamsburg</t>
        </is>
      </c>
      <c r="G26" t="inlineStr">
        <is>
          <t>Brooklyn</t>
        </is>
      </c>
      <c r="H26" t="n">
        <v>40.7182</v>
      </c>
      <c r="I26" t="n">
        <v>-73.9507</v>
      </c>
      <c r="J26" t="inlineStr">
        <is>
          <t>exact</t>
        </is>
      </c>
      <c r="K26" t="inlineStr">
        <is>
          <t>Indoor</t>
        </is>
      </c>
      <c r="Z26" t="inlineStr">
        <is>
          <t>Initial research (NYC Off Tech newsletter)</t>
        </is>
      </c>
    </row>
    <row r="27">
      <c r="A27" t="inlineStr">
        <is>
          <t>53-bridge-st</t>
        </is>
      </c>
      <c r="B27" t="inlineStr">
        <is>
          <t>Approved</t>
        </is>
      </c>
      <c r="C27" t="inlineStr">
        <is>
          <t>53 Bridge St. (NYC Mesh)</t>
        </is>
      </c>
      <c r="D27" t="inlineStr">
        <is>
          <t>Community tech space</t>
        </is>
      </c>
      <c r="E27" t="inlineStr">
        <is>
          <t>53 Bridge St, Brooklyn, NY 11201</t>
        </is>
      </c>
      <c r="F27" t="inlineStr">
        <is>
          <t>DUMBO</t>
        </is>
      </c>
      <c r="G27" t="inlineStr">
        <is>
          <t>Brooklyn</t>
        </is>
      </c>
      <c r="H27" t="n">
        <v>40.7032</v>
      </c>
      <c r="I27" t="n">
        <v>-73.9845</v>
      </c>
      <c r="J27" t="inlineStr">
        <is>
          <t>exact</t>
        </is>
      </c>
      <c r="K27" t="inlineStr">
        <is>
          <t>Indoor</t>
        </is>
      </c>
      <c r="Z27" t="inlineStr">
        <is>
          <t>Initial research (NYC Off Tech newsletter)</t>
        </is>
      </c>
    </row>
    <row r="28">
      <c r="A28" t="inlineStr">
        <is>
          <t>brooklyn-bridge-park</t>
        </is>
      </c>
      <c r="B28" t="inlineStr">
        <is>
          <t>Approved</t>
        </is>
      </c>
      <c r="C28" t="inlineStr">
        <is>
          <t>Brooklyn Bridge Park</t>
        </is>
      </c>
      <c r="D28" t="inlineStr">
        <is>
          <t>Park / public space</t>
        </is>
      </c>
      <c r="F28" t="inlineStr">
        <is>
          <t>DUMBO / Brooklyn Heights</t>
        </is>
      </c>
      <c r="G28" t="inlineStr">
        <is>
          <t>Brooklyn</t>
        </is>
      </c>
      <c r="H28" t="n">
        <v>40.7003</v>
      </c>
      <c r="I28" t="n">
        <v>-73.9967</v>
      </c>
      <c r="J28" t="inlineStr">
        <is>
          <t>exact</t>
        </is>
      </c>
      <c r="K28" t="inlineStr">
        <is>
          <t>Outdoor</t>
        </is>
      </c>
      <c r="M28" t="inlineStr">
        <is>
          <t>Free</t>
        </is>
      </c>
      <c r="N28" t="inlineStr">
        <is>
          <t>Public park: check NYC Parks special event permit rules for larger groups, tables or structures, and NYPD sound permit for amplified sound.</t>
        </is>
      </c>
      <c r="Z28" t="inlineStr">
        <is>
          <t>Initial research (NYC Off Tech newsletter)</t>
        </is>
      </c>
    </row>
    <row r="29">
      <c r="A29" t="inlineStr">
        <is>
          <t>producers-club</t>
        </is>
      </c>
      <c r="B29" t="inlineStr">
        <is>
          <t>Approved</t>
        </is>
      </c>
      <c r="C29" t="inlineStr">
        <is>
          <t>Producers Club</t>
        </is>
      </c>
      <c r="D29" t="inlineStr">
        <is>
          <t>Club / event venue</t>
        </is>
      </c>
      <c r="F29" t="inlineStr">
        <is>
          <t>Midtown</t>
        </is>
      </c>
      <c r="G29" t="inlineStr">
        <is>
          <t>Manhattan</t>
        </is>
      </c>
      <c r="H29" t="n">
        <v>40.7593</v>
      </c>
      <c r="I29" t="n">
        <v>-73.99209999999999</v>
      </c>
      <c r="J29" t="inlineStr">
        <is>
          <t>exact</t>
        </is>
      </c>
      <c r="K29" t="inlineStr">
        <is>
          <t>Indoor</t>
        </is>
      </c>
      <c r="Z29" t="inlineStr">
        <is>
          <t>Initial research (NYC Off Tech newsletter)</t>
        </is>
      </c>
    </row>
    <row r="30">
      <c r="A30" t="inlineStr">
        <is>
          <t>the-sultan-room</t>
        </is>
      </c>
      <c r="B30" t="inlineStr">
        <is>
          <t>Approved</t>
        </is>
      </c>
      <c r="C30" t="inlineStr">
        <is>
          <t>The Sultan Room</t>
        </is>
      </c>
      <c r="D30" t="inlineStr">
        <is>
          <t>Club / event venue</t>
        </is>
      </c>
      <c r="F30" t="inlineStr">
        <is>
          <t>Bushwick</t>
        </is>
      </c>
      <c r="G30" t="inlineStr">
        <is>
          <t>Brooklyn</t>
        </is>
      </c>
      <c r="H30" t="n">
        <v>40.7046</v>
      </c>
      <c r="I30" t="n">
        <v>-73.9216</v>
      </c>
      <c r="J30" t="inlineStr">
        <is>
          <t>exact</t>
        </is>
      </c>
      <c r="K30" t="inlineStr">
        <is>
          <t>Both</t>
        </is>
      </c>
      <c r="Z30" t="inlineStr">
        <is>
          <t>Initial research (NYC Off Tech newsletter)</t>
        </is>
      </c>
    </row>
    <row r="31">
      <c r="A31" t="inlineStr">
        <is>
          <t>underland-gallery</t>
        </is>
      </c>
      <c r="B31" t="inlineStr">
        <is>
          <t>Approved</t>
        </is>
      </c>
      <c r="C31" t="inlineStr">
        <is>
          <t>Underland Gallery</t>
        </is>
      </c>
      <c r="D31" t="inlineStr">
        <is>
          <t>Gallery / museum</t>
        </is>
      </c>
      <c r="F31" t="inlineStr">
        <is>
          <t>Bay Ridge</t>
        </is>
      </c>
      <c r="G31" t="inlineStr">
        <is>
          <t>Brooklyn</t>
        </is>
      </c>
      <c r="H31" t="n">
        <v>40.63</v>
      </c>
      <c r="I31" t="n">
        <v>-74.027</v>
      </c>
      <c r="J31" t="inlineStr">
        <is>
          <t>approx</t>
        </is>
      </c>
      <c r="K31" t="inlineStr">
        <is>
          <t>Indoor</t>
        </is>
      </c>
      <c r="Z31" t="inlineStr">
        <is>
          <t>Initial research (NYC Off Tech newsletter)</t>
        </is>
      </c>
    </row>
    <row r="32">
      <c r="A32" t="inlineStr">
        <is>
          <t>bric</t>
        </is>
      </c>
      <c r="B32" t="inlineStr">
        <is>
          <t>Approved</t>
        </is>
      </c>
      <c r="C32" t="inlineStr">
        <is>
          <t>BRIC</t>
        </is>
      </c>
      <c r="D32" t="inlineStr">
        <is>
          <t>Arts / community space</t>
        </is>
      </c>
      <c r="F32" t="inlineStr">
        <is>
          <t>Fort Greene</t>
        </is>
      </c>
      <c r="G32" t="inlineStr">
        <is>
          <t>Brooklyn</t>
        </is>
      </c>
      <c r="H32" t="n">
        <v>40.6871</v>
      </c>
      <c r="I32" t="n">
        <v>-73.97799999999999</v>
      </c>
      <c r="J32" t="inlineStr">
        <is>
          <t>exact</t>
        </is>
      </c>
      <c r="K32" t="inlineStr">
        <is>
          <t>Indoor</t>
        </is>
      </c>
      <c r="Z32" t="inlineStr">
        <is>
          <t>Initial research (NYC Off Tech newsletter)</t>
        </is>
      </c>
    </row>
    <row r="33">
      <c r="A33" t="inlineStr">
        <is>
          <t>church-of-the-village</t>
        </is>
      </c>
      <c r="B33" t="inlineStr">
        <is>
          <t>Approved</t>
        </is>
      </c>
      <c r="C33" t="inlineStr">
        <is>
          <t>Church of the Village</t>
        </is>
      </c>
      <c r="D33" t="inlineStr">
        <is>
          <t>Church / meeting house</t>
        </is>
      </c>
      <c r="F33" t="inlineStr">
        <is>
          <t>West Village</t>
        </is>
      </c>
      <c r="G33" t="inlineStr">
        <is>
          <t>Manhattan</t>
        </is>
      </c>
      <c r="H33" t="n">
        <v>40.7377</v>
      </c>
      <c r="I33" t="n">
        <v>-74.00149999999999</v>
      </c>
      <c r="J33" t="inlineStr">
        <is>
          <t>exact</t>
        </is>
      </c>
      <c r="K33" t="inlineStr">
        <is>
          <t>Indoor</t>
        </is>
      </c>
      <c r="Z33" t="inlineStr">
        <is>
          <t>Initial research (NYC Off Tech newsletter)</t>
        </is>
      </c>
    </row>
    <row r="34">
      <c r="A34" t="inlineStr">
        <is>
          <t>index-chinatown</t>
        </is>
      </c>
      <c r="B34" t="inlineStr">
        <is>
          <t>Approved</t>
        </is>
      </c>
      <c r="C34" t="inlineStr">
        <is>
          <t>Index Chinatown</t>
        </is>
      </c>
      <c r="D34" t="inlineStr">
        <is>
          <t>Arts / community space</t>
        </is>
      </c>
      <c r="F34" t="inlineStr">
        <is>
          <t>Chinatown</t>
        </is>
      </c>
      <c r="G34" t="inlineStr">
        <is>
          <t>Manhattan</t>
        </is>
      </c>
      <c r="H34" t="n">
        <v>40.7155</v>
      </c>
      <c r="I34" t="n">
        <v>-73.997</v>
      </c>
      <c r="J34" t="inlineStr">
        <is>
          <t>approx</t>
        </is>
      </c>
      <c r="K34" t="inlineStr">
        <is>
          <t>Indoor</t>
        </is>
      </c>
      <c r="Z34" t="inlineStr">
        <is>
          <t>Initial research (NYC Off Tech newsletter)</t>
        </is>
      </c>
    </row>
    <row r="35">
      <c r="A35" t="inlineStr">
        <is>
          <t>interference-archive</t>
        </is>
      </c>
      <c r="B35" t="inlineStr">
        <is>
          <t>Approved</t>
        </is>
      </c>
      <c r="C35" t="inlineStr">
        <is>
          <t>Interference Archive</t>
        </is>
      </c>
      <c r="D35" t="inlineStr">
        <is>
          <t>Arts / community space</t>
        </is>
      </c>
      <c r="F35" t="inlineStr">
        <is>
          <t>Gowanus</t>
        </is>
      </c>
      <c r="G35" t="inlineStr">
        <is>
          <t>Brooklyn</t>
        </is>
      </c>
      <c r="H35" t="n">
        <v>40.6712</v>
      </c>
      <c r="I35" t="n">
        <v>-73.98350000000001</v>
      </c>
      <c r="J35" t="inlineStr">
        <is>
          <t>exact</t>
        </is>
      </c>
      <c r="K35" t="inlineStr">
        <is>
          <t>Indoor</t>
        </is>
      </c>
      <c r="Z35" t="inlineStr">
        <is>
          <t>Initial research (NYC Off Tech newsletter)</t>
        </is>
      </c>
    </row>
    <row r="36">
      <c r="A36" t="inlineStr">
        <is>
          <t>jade</t>
        </is>
      </c>
      <c r="B36" t="inlineStr">
        <is>
          <t>Approved</t>
        </is>
      </c>
      <c r="C36" t="inlineStr">
        <is>
          <t>JADE</t>
        </is>
      </c>
      <c r="D36" t="inlineStr">
        <is>
          <t>Club / event venue</t>
        </is>
      </c>
      <c r="E36" t="inlineStr">
        <is>
          <t>4 Stuyvesant Ave, Brooklyn, NY 11221</t>
        </is>
      </c>
      <c r="F36" t="inlineStr">
        <is>
          <t>Bushwick</t>
        </is>
      </c>
      <c r="G36" t="inlineStr">
        <is>
          <t>Brooklyn</t>
        </is>
      </c>
      <c r="H36" t="n">
        <v>40.6977</v>
      </c>
      <c r="I36" t="n">
        <v>-73.9366</v>
      </c>
      <c r="J36" t="inlineStr">
        <is>
          <t>exact</t>
        </is>
      </c>
      <c r="K36" t="inlineStr">
        <is>
          <t>Indoor</t>
        </is>
      </c>
      <c r="Z36" t="inlineStr">
        <is>
          <t>Initial research (NYC Off Tech newsletter)</t>
        </is>
      </c>
    </row>
    <row r="37">
      <c r="A37" t="inlineStr">
        <is>
          <t>madison-square-park</t>
        </is>
      </c>
      <c r="B37" t="inlineStr">
        <is>
          <t>Approved</t>
        </is>
      </c>
      <c r="C37" t="inlineStr">
        <is>
          <t>Madison Square Park</t>
        </is>
      </c>
      <c r="D37" t="inlineStr">
        <is>
          <t>Park / public space</t>
        </is>
      </c>
      <c r="F37" t="inlineStr">
        <is>
          <t>Flatiron</t>
        </is>
      </c>
      <c r="G37" t="inlineStr">
        <is>
          <t>Manhattan</t>
        </is>
      </c>
      <c r="H37" t="n">
        <v>40.742</v>
      </c>
      <c r="I37" t="n">
        <v>-73.9875</v>
      </c>
      <c r="J37" t="inlineStr">
        <is>
          <t>exact</t>
        </is>
      </c>
      <c r="K37" t="inlineStr">
        <is>
          <t>Outdoor</t>
        </is>
      </c>
      <c r="M37" t="inlineStr">
        <is>
          <t>Free</t>
        </is>
      </c>
      <c r="N37" t="inlineStr">
        <is>
          <t>Public park: check NYC Parks special event permit rules for larger groups, tables or structures, and NYPD sound permit for amplified sound.</t>
        </is>
      </c>
      <c r="Z37" t="inlineStr">
        <is>
          <t>Initial research (NYC Off Tech newsletter)</t>
        </is>
      </c>
    </row>
    <row r="38">
      <c r="A38" t="inlineStr">
        <is>
          <t>mcgolrick-park</t>
        </is>
      </c>
      <c r="B38" t="inlineStr">
        <is>
          <t>Approved</t>
        </is>
      </c>
      <c r="C38" t="inlineStr">
        <is>
          <t>McGolrick Park</t>
        </is>
      </c>
      <c r="D38" t="inlineStr">
        <is>
          <t>Park / public space</t>
        </is>
      </c>
      <c r="F38" t="inlineStr">
        <is>
          <t>Greenpoint</t>
        </is>
      </c>
      <c r="G38" t="inlineStr">
        <is>
          <t>Brooklyn</t>
        </is>
      </c>
      <c r="H38" t="n">
        <v>40.7246</v>
      </c>
      <c r="I38" t="n">
        <v>-73.9434</v>
      </c>
      <c r="J38" t="inlineStr">
        <is>
          <t>exact</t>
        </is>
      </c>
      <c r="K38" t="inlineStr">
        <is>
          <t>Outdoor</t>
        </is>
      </c>
      <c r="M38" t="inlineStr">
        <is>
          <t>Free</t>
        </is>
      </c>
      <c r="N38" t="inlineStr">
        <is>
          <t>Public park: check NYC Parks special event permit rules for larger groups, tables or structures, and NYPD sound permit for amplified sound.</t>
        </is>
      </c>
      <c r="Z38" t="inlineStr">
        <is>
          <t>Initial research (NYC Off Tech newsletter)</t>
        </is>
      </c>
    </row>
    <row r="39">
      <c r="A39" t="inlineStr">
        <is>
          <t>metrorock-bushwick</t>
        </is>
      </c>
      <c r="B39" t="inlineStr">
        <is>
          <t>Approved</t>
        </is>
      </c>
      <c r="C39" t="inlineStr">
        <is>
          <t>MetroRock Bushwick</t>
        </is>
      </c>
      <c r="D39" t="inlineStr">
        <is>
          <t>Club / event venue</t>
        </is>
      </c>
      <c r="F39" t="inlineStr">
        <is>
          <t>Bushwick</t>
        </is>
      </c>
      <c r="G39" t="inlineStr">
        <is>
          <t>Brooklyn</t>
        </is>
      </c>
      <c r="H39" t="n">
        <v>40.7059</v>
      </c>
      <c r="I39" t="n">
        <v>-73.9196</v>
      </c>
      <c r="J39" t="inlineStr">
        <is>
          <t>exact</t>
        </is>
      </c>
      <c r="K39" t="inlineStr">
        <is>
          <t>Indoor</t>
        </is>
      </c>
      <c r="Z39" t="inlineStr">
        <is>
          <t>Initial research (NYC Off Tech newsletter)</t>
        </is>
      </c>
    </row>
    <row r="40">
      <c r="A40" t="inlineStr">
        <is>
          <t>museum-of-the-moving-image</t>
        </is>
      </c>
      <c r="B40" t="inlineStr">
        <is>
          <t>Approved</t>
        </is>
      </c>
      <c r="C40" t="inlineStr">
        <is>
          <t>Museum of the Moving Image</t>
        </is>
      </c>
      <c r="D40" t="inlineStr">
        <is>
          <t>Gallery / museum</t>
        </is>
      </c>
      <c r="F40" t="inlineStr">
        <is>
          <t>Astoria</t>
        </is>
      </c>
      <c r="G40" t="inlineStr">
        <is>
          <t>Queens</t>
        </is>
      </c>
      <c r="H40" t="n">
        <v>40.7563</v>
      </c>
      <c r="I40" t="n">
        <v>-73.9239</v>
      </c>
      <c r="J40" t="inlineStr">
        <is>
          <t>exact</t>
        </is>
      </c>
      <c r="K40" t="inlineStr">
        <is>
          <t>Indoor</t>
        </is>
      </c>
      <c r="Z40" t="inlineStr">
        <is>
          <t>Initial research (NYC Off Tech newsletter)</t>
        </is>
      </c>
    </row>
    <row r="41">
      <c r="A41" t="inlineStr">
        <is>
          <t>nyu-school-of-law-vanderbilt-hall</t>
        </is>
      </c>
      <c r="B41" t="inlineStr">
        <is>
          <t>Approved</t>
        </is>
      </c>
      <c r="C41" t="inlineStr">
        <is>
          <t>NYU School of Law – Vanderbilt Hall</t>
        </is>
      </c>
      <c r="D41" t="inlineStr">
        <is>
          <t>University</t>
        </is>
      </c>
      <c r="F41" t="inlineStr">
        <is>
          <t>Greenwich Village</t>
        </is>
      </c>
      <c r="G41" t="inlineStr">
        <is>
          <t>Manhattan</t>
        </is>
      </c>
      <c r="H41" t="n">
        <v>40.7302</v>
      </c>
      <c r="I41" t="n">
        <v>-73.99930000000001</v>
      </c>
      <c r="J41" t="inlineStr">
        <is>
          <t>exact</t>
        </is>
      </c>
      <c r="K41" t="inlineStr">
        <is>
          <t>Indoor</t>
        </is>
      </c>
      <c r="Z41" t="inlineStr">
        <is>
          <t>Initial research (NYC Off Tech newsletter)</t>
        </is>
      </c>
    </row>
    <row r="42">
      <c r="A42" t="inlineStr">
        <is>
          <t>nightclub-101</t>
        </is>
      </c>
      <c r="B42" t="inlineStr">
        <is>
          <t>Approved</t>
        </is>
      </c>
      <c r="C42" t="inlineStr">
        <is>
          <t>Nightclub 101</t>
        </is>
      </c>
      <c r="D42" t="inlineStr">
        <is>
          <t>Club / event venue</t>
        </is>
      </c>
      <c r="E42" t="inlineStr">
        <is>
          <t>101 Avenue A, New York, NY 10009</t>
        </is>
      </c>
      <c r="F42" t="inlineStr">
        <is>
          <t>East Village</t>
        </is>
      </c>
      <c r="G42" t="inlineStr">
        <is>
          <t>Manhattan</t>
        </is>
      </c>
      <c r="H42" t="n">
        <v>40.7262</v>
      </c>
      <c r="I42" t="n">
        <v>-73.98390000000001</v>
      </c>
      <c r="J42" t="inlineStr">
        <is>
          <t>exact</t>
        </is>
      </c>
      <c r="K42" t="inlineStr">
        <is>
          <t>Indoor</t>
        </is>
      </c>
      <c r="Z42" t="inlineStr">
        <is>
          <t>Initial research (NYC Off Tech newsletter)</t>
        </is>
      </c>
    </row>
    <row r="43">
      <c r="A43" t="inlineStr">
        <is>
          <t>peace-cafe</t>
        </is>
      </c>
      <c r="B43" t="inlineStr">
        <is>
          <t>Approved</t>
        </is>
      </c>
      <c r="C43" t="inlineStr">
        <is>
          <t>Peace Cafe</t>
        </is>
      </c>
      <c r="D43" t="inlineStr">
        <is>
          <t>Bar / cafe / restaurant</t>
        </is>
      </c>
      <c r="E43" t="inlineStr">
        <is>
          <t>23 Marcus Garvey Blvd, Brooklyn, NY</t>
        </is>
      </c>
      <c r="F43" t="inlineStr">
        <is>
          <t>Bed-Stuy</t>
        </is>
      </c>
      <c r="G43" t="inlineStr">
        <is>
          <t>Brooklyn</t>
        </is>
      </c>
      <c r="H43" t="n">
        <v>40.6993</v>
      </c>
      <c r="I43" t="n">
        <v>-73.9406</v>
      </c>
      <c r="J43" t="inlineStr">
        <is>
          <t>exact</t>
        </is>
      </c>
      <c r="K43" t="inlineStr">
        <is>
          <t>Indoor</t>
        </is>
      </c>
      <c r="Z43" t="inlineStr">
        <is>
          <t>Initial research (NYC Off Tech newsletter)</t>
        </is>
      </c>
    </row>
    <row r="44">
      <c r="A44" t="inlineStr">
        <is>
          <t>secret-riso-club</t>
        </is>
      </c>
      <c r="B44" t="inlineStr">
        <is>
          <t>Approved</t>
        </is>
      </c>
      <c r="C44" t="inlineStr">
        <is>
          <t>Secret Riso Club</t>
        </is>
      </c>
      <c r="D44" t="inlineStr">
        <is>
          <t>Arts / community space</t>
        </is>
      </c>
      <c r="E44" t="inlineStr">
        <is>
          <t>122 Central Ave, Brooklyn, NY</t>
        </is>
      </c>
      <c r="F44" t="inlineStr">
        <is>
          <t>Bushwick</t>
        </is>
      </c>
      <c r="G44" t="inlineStr">
        <is>
          <t>Brooklyn</t>
        </is>
      </c>
      <c r="H44" t="n">
        <v>40.6985</v>
      </c>
      <c r="I44" t="n">
        <v>-73.9298</v>
      </c>
      <c r="J44" t="inlineStr">
        <is>
          <t>exact</t>
        </is>
      </c>
      <c r="K44" t="inlineStr">
        <is>
          <t>Indoor</t>
        </is>
      </c>
      <c r="Z44" t="inlineStr">
        <is>
          <t>Initial research (NYC Off Tech newsletter)</t>
        </is>
      </c>
    </row>
    <row r="45">
      <c r="A45" t="inlineStr">
        <is>
          <t>brooklyn-brewery</t>
        </is>
      </c>
      <c r="B45" t="inlineStr">
        <is>
          <t>Approved</t>
        </is>
      </c>
      <c r="C45" t="inlineStr">
        <is>
          <t>Brooklyn Brewery</t>
        </is>
      </c>
      <c r="D45" t="inlineStr">
        <is>
          <t>Bar / cafe / restaurant</t>
        </is>
      </c>
      <c r="F45" t="inlineStr">
        <is>
          <t>Williamsburg</t>
        </is>
      </c>
      <c r="G45" t="inlineStr">
        <is>
          <t>Brooklyn</t>
        </is>
      </c>
      <c r="H45" t="n">
        <v>40.7216</v>
      </c>
      <c r="I45" t="n">
        <v>-73.9573</v>
      </c>
      <c r="J45" t="inlineStr">
        <is>
          <t>exact</t>
        </is>
      </c>
      <c r="K45" t="inlineStr">
        <is>
          <t>Indoor</t>
        </is>
      </c>
      <c r="Z45" t="inlineStr">
        <is>
          <t>Initial research (NYC Off Tech newsletter)</t>
        </is>
      </c>
    </row>
    <row r="46">
      <c r="A46" t="inlineStr">
        <is>
          <t>caveat</t>
        </is>
      </c>
      <c r="B46" t="inlineStr">
        <is>
          <t>Approved</t>
        </is>
      </c>
      <c r="C46" t="inlineStr">
        <is>
          <t>Caveat</t>
        </is>
      </c>
      <c r="D46" t="inlineStr">
        <is>
          <t>Club / event venue</t>
        </is>
      </c>
      <c r="F46" t="inlineStr">
        <is>
          <t>Lower East Side</t>
        </is>
      </c>
      <c r="G46" t="inlineStr">
        <is>
          <t>Manhattan</t>
        </is>
      </c>
      <c r="H46" t="n">
        <v>40.7208</v>
      </c>
      <c r="I46" t="n">
        <v>-73.9842</v>
      </c>
      <c r="J46" t="inlineStr">
        <is>
          <t>exact</t>
        </is>
      </c>
      <c r="K46" t="inlineStr">
        <is>
          <t>Indoor</t>
        </is>
      </c>
      <c r="Z46" t="inlineStr">
        <is>
          <t>Initial research (NYC Off Tech newsletter)</t>
        </is>
      </c>
    </row>
    <row r="47">
      <c r="A47" t="inlineStr">
        <is>
          <t>520-8th-ave-3rd-fl</t>
        </is>
      </c>
      <c r="B47" t="inlineStr">
        <is>
          <t>Approved</t>
        </is>
      </c>
      <c r="C47" t="inlineStr">
        <is>
          <t>520 8th Ave., 3rd Fl. (CDNY)</t>
        </is>
      </c>
      <c r="D47" t="inlineStr">
        <is>
          <t>Arts / community space</t>
        </is>
      </c>
      <c r="E47" t="inlineStr">
        <is>
          <t>520 8th Ave, 3rd Fl, New York, NY 10018</t>
        </is>
      </c>
      <c r="F47" t="inlineStr">
        <is>
          <t>Midtown</t>
        </is>
      </c>
      <c r="G47" t="inlineStr">
        <is>
          <t>Manhattan</t>
        </is>
      </c>
      <c r="H47" t="n">
        <v>40.7536</v>
      </c>
      <c r="I47" t="n">
        <v>-73.994</v>
      </c>
      <c r="J47" t="inlineStr">
        <is>
          <t>exact</t>
        </is>
      </c>
      <c r="K47" t="inlineStr">
        <is>
          <t>Indoor</t>
        </is>
      </c>
      <c r="Z47" t="inlineStr">
        <is>
          <t>Initial research (NYC Off Tech newsletter)</t>
        </is>
      </c>
    </row>
    <row r="48">
      <c r="A48" t="inlineStr">
        <is>
          <t>maria-hernandez-park</t>
        </is>
      </c>
      <c r="B48" t="inlineStr">
        <is>
          <t>Approved</t>
        </is>
      </c>
      <c r="C48" t="inlineStr">
        <is>
          <t>Maria Hernandez Park</t>
        </is>
      </c>
      <c r="D48" t="inlineStr">
        <is>
          <t>Park / public space</t>
        </is>
      </c>
      <c r="F48" t="inlineStr">
        <is>
          <t>Bushwick</t>
        </is>
      </c>
      <c r="G48" t="inlineStr">
        <is>
          <t>Brooklyn</t>
        </is>
      </c>
      <c r="H48" t="n">
        <v>40.703</v>
      </c>
      <c r="I48" t="n">
        <v>-73.9235</v>
      </c>
      <c r="J48" t="inlineStr">
        <is>
          <t>exact</t>
        </is>
      </c>
      <c r="K48" t="inlineStr">
        <is>
          <t>Outdoor</t>
        </is>
      </c>
      <c r="M48" t="inlineStr">
        <is>
          <t>Free</t>
        </is>
      </c>
      <c r="N48" t="inlineStr">
        <is>
          <t>Public park: check NYC Parks special event permit rules for larger groups, tables or structures, and NYPD sound permit for amplified sound.</t>
        </is>
      </c>
      <c r="Z48" t="inlineStr">
        <is>
          <t>Initial research (NYC Off Tech newsletter)</t>
        </is>
      </c>
    </row>
    <row r="49">
      <c r="A49" t="inlineStr">
        <is>
          <t>newtown-radio</t>
        </is>
      </c>
      <c r="B49" t="inlineStr">
        <is>
          <t>Approved</t>
        </is>
      </c>
      <c r="C49" t="inlineStr">
        <is>
          <t>Newtown Radio</t>
        </is>
      </c>
      <c r="D49" t="inlineStr">
        <is>
          <t>Radio station / studio</t>
        </is>
      </c>
      <c r="E49" t="inlineStr">
        <is>
          <t>262 Meserole St, Brooklyn, NY</t>
        </is>
      </c>
      <c r="F49" t="inlineStr">
        <is>
          <t>East Williamsburg</t>
        </is>
      </c>
      <c r="G49" t="inlineStr">
        <is>
          <t>Brooklyn</t>
        </is>
      </c>
      <c r="H49" t="n">
        <v>40.7079</v>
      </c>
      <c r="I49" t="n">
        <v>-73.93300000000001</v>
      </c>
      <c r="J49" t="inlineStr">
        <is>
          <t>exact</t>
        </is>
      </c>
      <c r="K49" t="inlineStr">
        <is>
          <t>Indoor</t>
        </is>
      </c>
      <c r="Z49" t="inlineStr">
        <is>
          <t>Initial research (NYC Off Tech newsletter)</t>
        </is>
      </c>
    </row>
    <row r="50">
      <c r="A50" t="inlineStr">
        <is>
          <t>pioneer-works</t>
        </is>
      </c>
      <c r="B50" t="inlineStr">
        <is>
          <t>Approved</t>
        </is>
      </c>
      <c r="C50" t="inlineStr">
        <is>
          <t>Pioneer Works</t>
        </is>
      </c>
      <c r="D50" t="inlineStr">
        <is>
          <t>Arts / community space</t>
        </is>
      </c>
      <c r="F50" t="inlineStr">
        <is>
          <t>Red Hook</t>
        </is>
      </c>
      <c r="G50" t="inlineStr">
        <is>
          <t>Brooklyn</t>
        </is>
      </c>
      <c r="H50" t="n">
        <v>40.6788</v>
      </c>
      <c r="I50" t="n">
        <v>-74.012</v>
      </c>
      <c r="J50" t="inlineStr">
        <is>
          <t>exact</t>
        </is>
      </c>
      <c r="K50" t="inlineStr">
        <is>
          <t>Indoor</t>
        </is>
      </c>
      <c r="Z50" t="inlineStr">
        <is>
          <t>Initial research (NYC Off Tech newsletter)</t>
        </is>
      </c>
    </row>
    <row r="51">
      <c r="A51" t="inlineStr">
        <is>
          <t>tane-poetry-library</t>
        </is>
      </c>
      <c r="B51" t="inlineStr">
        <is>
          <t>Approved</t>
        </is>
      </c>
      <c r="C51" t="inlineStr">
        <is>
          <t>Tane Poetry Library</t>
        </is>
      </c>
      <c r="D51" t="inlineStr">
        <is>
          <t>Library</t>
        </is>
      </c>
      <c r="E51" t="inlineStr">
        <is>
          <t>91 South St, New York, NY</t>
        </is>
      </c>
      <c r="F51" t="inlineStr">
        <is>
          <t>South Street Seaport</t>
        </is>
      </c>
      <c r="G51" t="inlineStr">
        <is>
          <t>Manhattan</t>
        </is>
      </c>
      <c r="H51" t="n">
        <v>40.7063</v>
      </c>
      <c r="I51" t="n">
        <v>-74.0033</v>
      </c>
      <c r="J51" t="inlineStr">
        <is>
          <t>exact</t>
        </is>
      </c>
      <c r="K51" t="inlineStr">
        <is>
          <t>Indoor</t>
        </is>
      </c>
      <c r="Z51" t="inlineStr">
        <is>
          <t>Initial research (NYC Off Tech newsletter)</t>
        </is>
      </c>
    </row>
    <row r="52">
      <c r="A52" t="inlineStr">
        <is>
          <t>177-prince-st</t>
        </is>
      </c>
      <c r="B52" t="inlineStr">
        <is>
          <t>Approved</t>
        </is>
      </c>
      <c r="C52" t="inlineStr">
        <is>
          <t>177 Prince St. (Museum of Interesting Things)</t>
        </is>
      </c>
      <c r="D52" t="inlineStr">
        <is>
          <t>Gallery / museum</t>
        </is>
      </c>
      <c r="E52" t="inlineStr">
        <is>
          <t>177 Prince St, New York, NY 10012</t>
        </is>
      </c>
      <c r="F52" t="inlineStr">
        <is>
          <t>SoHo</t>
        </is>
      </c>
      <c r="G52" t="inlineStr">
        <is>
          <t>Manhattan</t>
        </is>
      </c>
      <c r="H52" t="n">
        <v>40.7263</v>
      </c>
      <c r="I52" t="n">
        <v>-74.0018</v>
      </c>
      <c r="J52" t="inlineStr">
        <is>
          <t>exact</t>
        </is>
      </c>
      <c r="K52" t="inlineStr">
        <is>
          <t>Indoor</t>
        </is>
      </c>
      <c r="Z52" t="inlineStr">
        <is>
          <t>Initial research (NYC Off Tech newsletter)</t>
        </is>
      </c>
    </row>
    <row r="53">
      <c r="A53" t="inlineStr">
        <is>
          <t>mccarren-park</t>
        </is>
      </c>
      <c r="B53" t="inlineStr">
        <is>
          <t>Approved</t>
        </is>
      </c>
      <c r="C53" t="inlineStr">
        <is>
          <t>McCarren Park</t>
        </is>
      </c>
      <c r="D53" t="inlineStr">
        <is>
          <t>Park / public space</t>
        </is>
      </c>
      <c r="F53" t="inlineStr">
        <is>
          <t>Williamsburg/Greenpoint</t>
        </is>
      </c>
      <c r="G53" t="inlineStr">
        <is>
          <t>Brooklyn</t>
        </is>
      </c>
      <c r="H53" t="n">
        <v>40.7206</v>
      </c>
      <c r="I53" t="n">
        <v>-73.9516</v>
      </c>
      <c r="J53" t="inlineStr">
        <is>
          <t>exact</t>
        </is>
      </c>
      <c r="K53" t="inlineStr">
        <is>
          <t>Outdoor</t>
        </is>
      </c>
      <c r="M53" t="inlineStr">
        <is>
          <t>Free</t>
        </is>
      </c>
      <c r="N53" t="inlineStr">
        <is>
          <t>Public park: check NYC Parks special event permit rules for larger groups, tables or structures, and NYPD sound permit for amplified sound.</t>
        </is>
      </c>
      <c r="Z53" t="inlineStr">
        <is>
          <t>Initial research (NYC Off Tech newsletter)</t>
        </is>
      </c>
    </row>
  </sheetData>
  <dataValidations count="6">
    <dataValidation sqref="B2:B1000" showDropDown="0" showInputMessage="0" showErrorMessage="0" allowBlank="1" errorTitle="Status" error="Pick one of: Approved, Pending review, Archived" type="list">
      <formula1>"Approved,Pending review,Archived"</formula1>
    </dataValidation>
    <dataValidation sqref="D2:D1000" showDropDown="0" showInputMessage="0" showErrorMessage="0" allowBlank="1" errorTitle="Venue type" error="Pick one of: Park / public space, Privately owned public space (POPS), Library, Bar / cafe / restaurant, Club / event venue, Arts / community space, Gallery / museum, Bookstore, Church / meeting house, University, Makerspace, Community tech space, Radio station / studio, Other" type="list">
      <formula1>"Park / public space,Privately owned public space (POPS),Library,Bar / cafe / restaurant,Club / event venue,Arts / community space,Gallery / museum,Bookstore,Church / meeting house,University,Makerspace,Community tech space,Radio station / studio,Other"</formula1>
    </dataValidation>
    <dataValidation sqref="G2:G1000" showDropDown="0" showInputMessage="0" showErrorMessage="0" allowBlank="1" errorTitle="Borough" error="Pick one of: Manhattan, Brooklyn, Queens, Bronx, Staten Island" type="list">
      <formula1>"Manhattan,Brooklyn,Queens,Bronx,Staten Island"</formula1>
    </dataValidation>
    <dataValidation sqref="J2:J1000" showDropDown="0" showInputMessage="0" showErrorMessage="0" allowBlank="1" errorTitle="Location precision" error="Pick one of: exact, approx" type="list">
      <formula1>"exact,approx"</formula1>
    </dataValidation>
    <dataValidation sqref="K2:K1000" showDropDown="0" showInputMessage="0" showErrorMessage="0" allowBlank="1" errorTitle="Indoor / outdoor" error="Pick one of: Indoor, Outdoor, Both" type="list">
      <formula1>"Indoor,Outdoor,Both"</formula1>
    </dataValidation>
    <dataValidation sqref="M2:M1000" showDropDown="0" showInputMessage="0" showErrorMessage="0" allowBlank="1" errorTitle="Cost" error="Pick one of: Free, Donation, Purchase / minimum spend, Rental fee, Ticketed by venue, Unknown" type="list">
      <formula1>"Free,Donation,Purchase / minimum spend,Rental fee,Ticketed by venue,Unknown"</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5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12" customWidth="1" min="2" max="2"/>
    <col width="12" customWidth="1" min="3" max="3"/>
    <col width="14" customWidth="1" min="4" max="4"/>
    <col width="14" customWidth="1" min="5" max="5"/>
    <col width="40" customWidth="1" min="6" max="6"/>
    <col width="60" customWidth="1" min="7" max="7"/>
    <col width="60" customWidth="1" min="8" max="8"/>
    <col width="36" customWidth="1" min="9" max="9"/>
  </cols>
  <sheetData>
    <row r="1">
      <c r="A1" s="20" t="inlineStr">
        <is>
          <t>Venue ID</t>
        </is>
      </c>
      <c r="B1" s="20" t="inlineStr">
        <is>
          <t>Off Tech listings</t>
        </is>
      </c>
      <c r="C1" s="20" t="inlineStr">
        <is>
          <t>Issues mentioning</t>
        </is>
      </c>
      <c r="D1" s="20" t="inlineStr">
        <is>
          <t>First issue</t>
        </is>
      </c>
      <c r="E1" s="20" t="inlineStr">
        <is>
          <t>Latest issue</t>
        </is>
      </c>
      <c r="F1" s="20" t="inlineStr">
        <is>
          <t>Latest event</t>
        </is>
      </c>
      <c r="G1" s="20" t="inlineStr">
        <is>
          <t>Top activities</t>
        </is>
      </c>
      <c r="H1" s="20" t="inlineStr">
        <is>
          <t>Signature events</t>
        </is>
      </c>
      <c r="I1" s="20" t="inlineStr">
        <is>
          <t>Most common host</t>
        </is>
      </c>
    </row>
    <row r="2">
      <c r="A2" t="inlineStr">
        <is>
          <t>tompkins-square-park</t>
        </is>
      </c>
      <c r="B2" t="n">
        <v>106</v>
      </c>
      <c r="C2" t="n">
        <v>18</v>
      </c>
      <c r="D2" t="inlineStr">
        <is>
          <t>Oct 2, 2025</t>
        </is>
      </c>
      <c r="E2" t="inlineStr">
        <is>
          <t>Oct 16, 2026</t>
        </is>
      </c>
      <c r="F2" t="inlineStr">
        <is>
          <t>Tompkins Distro (weekly)</t>
        </is>
      </c>
      <c r="G2" t="inlineStr">
        <is>
          <t>Art &amp; performance (13), Teach-ins &amp; workshops (12), Parties &amp; socials (12)</t>
        </is>
      </c>
      <c r="H2" t="inlineStr">
        <is>
          <t>Luddite Club, New Rat City, Tompkins Distro</t>
        </is>
      </c>
      <c r="I2" t="inlineStr">
        <is>
          <t>Summer of Ludd</t>
        </is>
      </c>
    </row>
    <row r="3">
      <c r="A3" t="inlineStr">
        <is>
          <t>strother-school-of-radical-attention</t>
        </is>
      </c>
      <c r="B3" t="n">
        <v>67</v>
      </c>
      <c r="C3" t="n">
        <v>24</v>
      </c>
      <c r="D3" t="inlineStr">
        <is>
          <t>Oct 2, 2025</t>
        </is>
      </c>
      <c r="E3" t="inlineStr">
        <is>
          <t>Oct 16, 2026</t>
        </is>
      </c>
      <c r="F3" t="inlineStr">
        <is>
          <t>The Dance of an Open Mind: Toni Morrison's Radical Attentions</t>
        </is>
      </c>
      <c r="G3" t="inlineStr">
        <is>
          <t>Attention Labs (SoRA) (36), Book launches &amp; talks (3), Teach-ins &amp; workshops (1)</t>
        </is>
      </c>
      <c r="H3" t="inlineStr">
        <is>
          <t>Attention Lab COALITION, Attention Lab SANCTUARY, Attention Lab STUDY</t>
        </is>
      </c>
      <c r="I3" t="inlineStr">
        <is>
          <t>School of Radical Attention (SoRA)</t>
        </is>
      </c>
    </row>
    <row r="4">
      <c r="A4" t="inlineStr">
        <is>
          <t>stavros-niarchos-foundation-library</t>
        </is>
      </c>
      <c r="B4" t="n">
        <v>44</v>
      </c>
      <c r="C4" t="n">
        <v>24</v>
      </c>
      <c r="D4" t="inlineStr">
        <is>
          <t>Oct 2, 2025</t>
        </is>
      </c>
      <c r="E4" t="inlineStr">
        <is>
          <t>Oct 16, 2026</t>
        </is>
      </c>
      <c r="F4" t="inlineStr">
        <is>
          <t>Crafternoon (weekly)</t>
        </is>
      </c>
      <c r="G4" t="inlineStr">
        <is>
          <t>Reading, poetry &amp; book clubs (12), Crafts, repair &amp; making (10), Book launches &amp; talks (2)</t>
        </is>
      </c>
      <c r="H4" t="inlineStr">
        <is>
          <t>Offline Book Club, Crafternoon, Who Gets to Decide How AI Enters Our Schools?</t>
        </is>
      </c>
      <c r="I4" t="inlineStr">
        <is>
          <t>NYPL Offline Book Club</t>
        </is>
      </c>
    </row>
    <row r="5">
      <c r="A5" t="inlineStr">
        <is>
          <t>prospect-park</t>
        </is>
      </c>
      <c r="B5" t="n">
        <v>31</v>
      </c>
      <c r="C5" t="n">
        <v>14</v>
      </c>
      <c r="D5" t="inlineStr">
        <is>
          <t>Oct 2, 2025</t>
        </is>
      </c>
      <c r="E5" t="inlineStr">
        <is>
          <t>Oct 16, 2026</t>
        </is>
      </c>
      <c r="F5" t="inlineStr">
        <is>
          <t>Pirates of Prospect Park Annual Treasure Hunt</t>
        </is>
      </c>
      <c r="G5" t="inlineStr">
        <is>
          <t>Walks, hikes &amp; nature (6), Teach-ins &amp; workshops (3), Games &amp; play (3)</t>
        </is>
      </c>
      <c r="H5" t="inlineStr">
        <is>
          <t>Trephelobia Poetry Circle, Druid School, Monthly Molting' Ecology Workshop</t>
        </is>
      </c>
      <c r="I5" t="inlineStr">
        <is>
          <t>Kyle Barnes / Chimeras Collective</t>
        </is>
      </c>
    </row>
    <row r="6">
      <c r="A6" t="inlineStr">
        <is>
          <t>15th-street-quaker-meeting-house</t>
        </is>
      </c>
      <c r="B6" t="n">
        <v>24</v>
      </c>
      <c r="C6" t="n">
        <v>12</v>
      </c>
      <c r="D6" t="inlineStr">
        <is>
          <t>Mar 2, 2026</t>
        </is>
      </c>
      <c r="E6" t="inlineStr">
        <is>
          <t>Oct 1, 2026</t>
        </is>
      </c>
      <c r="F6" t="inlineStr">
        <is>
          <t>The Art of Leonard Peltier Comes to NYC</t>
        </is>
      </c>
      <c r="G6" t="inlineStr">
        <is>
          <t>Teach-ins &amp; workshops (7), Art &amp; performance (5), Parties &amp; socials (2)</t>
        </is>
      </c>
      <c r="H6" t="inlineStr">
        <is>
          <t>Earth Chxrch, Hat Making &amp; Teach-in, The Art of Leonard Peltier Comes to NYC</t>
        </is>
      </c>
      <c r="I6" t="inlineStr">
        <is>
          <t>Summer of Ludd</t>
        </is>
      </c>
    </row>
    <row r="7">
      <c r="A7" t="inlineStr">
        <is>
          <t>washington-square-park</t>
        </is>
      </c>
      <c r="B7" t="n">
        <v>22</v>
      </c>
      <c r="C7" t="n">
        <v>17</v>
      </c>
      <c r="D7" t="inlineStr">
        <is>
          <t>Oct 2, 2025</t>
        </is>
      </c>
      <c r="E7" t="inlineStr">
        <is>
          <t>Sep 14, 2026</t>
        </is>
      </c>
      <c r="F7" t="inlineStr">
        <is>
          <t>Washington Square Mass Read-in</t>
        </is>
      </c>
      <c r="G7" t="inlineStr">
        <is>
          <t>Reading, poetry &amp; book clubs (4), Art &amp; performance (3), Outreach &amp; tabling (2)</t>
        </is>
      </c>
      <c r="H7" t="inlineStr">
        <is>
          <t>Washington Square Mass Read-in, OPT OUT OF UTOPIA: an art pop-up, Mass for the magnetic field</t>
        </is>
      </c>
      <c r="I7" t="inlineStr">
        <is>
          <t>Young People's Alliance &amp; friends (tied, 5 hosts)</t>
        </is>
      </c>
    </row>
    <row r="8">
      <c r="A8" t="inlineStr">
        <is>
          <t>telos-haus</t>
        </is>
      </c>
      <c r="B8" t="n">
        <v>22</v>
      </c>
      <c r="C8" t="n">
        <v>16</v>
      </c>
      <c r="D8" t="inlineStr">
        <is>
          <t>Nov 14, 2025</t>
        </is>
      </c>
      <c r="E8" t="inlineStr">
        <is>
          <t>Aug 1, 2026</t>
        </is>
      </c>
      <c r="F8" t="inlineStr">
        <is>
          <t>MO Gallery Exhibition (Free Offline Expo)</t>
        </is>
      </c>
      <c r="G8" t="inlineStr">
        <is>
          <t>Parties &amp; socials (5), Art &amp; performance (4), Reading, poetry &amp; book clubs (2)</t>
        </is>
      </c>
      <c r="H8" t="inlineStr">
        <is>
          <t>Let's get off together, Consumption Book Club: Land of Milk and Honey, Month Offline Gallery Exhibition</t>
        </is>
      </c>
      <c r="I8" t="inlineStr">
        <is>
          <t>NYC offline community (Let's Get Off Together)</t>
        </is>
      </c>
    </row>
    <row r="9">
      <c r="A9" t="inlineStr">
        <is>
          <t>fort-greene-park</t>
        </is>
      </c>
      <c r="B9" t="n">
        <v>19</v>
      </c>
      <c r="C9" t="n">
        <v>10</v>
      </c>
      <c r="D9" t="inlineStr">
        <is>
          <t>Oct 2, 2025</t>
        </is>
      </c>
      <c r="E9" t="inlineStr">
        <is>
          <t>Oct 16, 2026</t>
        </is>
      </c>
      <c r="F9" t="inlineStr">
        <is>
          <t>Falling Leaves Moon</t>
        </is>
      </c>
      <c r="G9" t="inlineStr">
        <is>
          <t>Moon rituals &amp; meditation (5), Reading, poetry &amp; book clubs (3), Teach-ins &amp; workshops (2)</t>
        </is>
      </c>
      <c r="H9" t="inlineStr">
        <is>
          <t>Falling Leaves Moon, LUDD LOVERS Zine Party, October New Moon Study Circle: Technopoly</t>
        </is>
      </c>
      <c r="I9" t="inlineStr">
        <is>
          <t>Kyle Barnes / Chimeras Collective</t>
        </is>
      </c>
    </row>
    <row r="10">
      <c r="A10" t="inlineStr">
        <is>
          <t>brooklyn-public-library-central-library</t>
        </is>
      </c>
      <c r="B10" t="n">
        <v>14</v>
      </c>
      <c r="C10" t="n">
        <v>11</v>
      </c>
      <c r="D10" t="inlineStr">
        <is>
          <t>Oct 2, 2025</t>
        </is>
      </c>
      <c r="E10" t="inlineStr">
        <is>
          <t>Sep 14, 2026</t>
        </is>
      </c>
      <c r="F10" t="inlineStr">
        <is>
          <t>AI and You</t>
        </is>
      </c>
      <c r="G10" t="inlineStr">
        <is>
          <t>Teach-ins &amp; workshops (3), Luddite Club meetups (3), Crafts, repair &amp; making (2)</t>
        </is>
      </c>
      <c r="H10" t="inlineStr">
        <is>
          <t>Luddite Club, Unplatform Creatives Workshop, AI and You</t>
        </is>
      </c>
      <c r="I10" t="inlineStr">
        <is>
          <t>Brooklyn Luddite Club</t>
        </is>
      </c>
    </row>
    <row r="11">
      <c r="A11" t="inlineStr">
        <is>
          <t>cornerstone-makerspace</t>
        </is>
      </c>
      <c r="B11" t="n">
        <v>12</v>
      </c>
      <c r="C11" t="n">
        <v>6</v>
      </c>
      <c r="D11" t="inlineStr">
        <is>
          <t>Jul 11, 2026</t>
        </is>
      </c>
      <c r="E11" t="inlineStr">
        <is>
          <t>Oct 16, 2026</t>
        </is>
      </c>
      <c r="F11" t="inlineStr">
        <is>
          <t>Sewing Repair Café</t>
        </is>
      </c>
      <c r="G11" t="inlineStr">
        <is>
          <t>Crafts, repair &amp; making (7), Teach-ins &amp; workshops (1)</t>
        </is>
      </c>
      <c r="H11" t="inlineStr">
        <is>
          <t>Sewing Repair Café, Spooky Synthesizer Show and Tell, Makerspace Open House</t>
        </is>
      </c>
      <c r="I11" t="inlineStr">
        <is>
          <t>Cornerstone Makerspace</t>
        </is>
      </c>
    </row>
    <row r="12">
      <c r="A12" t="inlineStr">
        <is>
          <t>875-third-ave</t>
        </is>
      </c>
      <c r="B12" t="n">
        <v>10</v>
      </c>
      <c r="C12" t="n">
        <v>10</v>
      </c>
      <c r="D12" t="inlineStr">
        <is>
          <t>Nov 14, 2025</t>
        </is>
      </c>
      <c r="E12" t="inlineStr">
        <is>
          <t>Aug 15, 2026</t>
        </is>
      </c>
      <c r="F12" t="inlineStr">
        <is>
          <t>Unplatform ORGANIZER MEETUP</t>
        </is>
      </c>
      <c r="G12" t="inlineStr">
        <is>
          <t>Teach-ins &amp; workshops (4), Protests &amp; actions (2), Book launches &amp; talks (1)</t>
        </is>
      </c>
      <c r="H12" t="inlineStr">
        <is>
          <t>Unplatform Creatives Workshop, Unplatform ORGANIZER MEETUP, ChatGTFO!</t>
        </is>
      </c>
      <c r="I12" t="inlineStr">
        <is>
          <t>Unplatform</t>
        </is>
      </c>
    </row>
    <row r="13">
      <c r="A13" t="inlineStr">
        <is>
          <t>columbia-university</t>
        </is>
      </c>
      <c r="B13" t="n">
        <v>10</v>
      </c>
      <c r="C13" t="n">
        <v>9</v>
      </c>
      <c r="D13" t="inlineStr">
        <is>
          <t>Nov 1, 2025</t>
        </is>
      </c>
      <c r="E13" t="inlineStr">
        <is>
          <t>May 19, 2026</t>
        </is>
      </c>
      <c r="F13" t="inlineStr">
        <is>
          <t>Brown Institute Media Party</t>
        </is>
      </c>
      <c r="G13" t="inlineStr">
        <is>
          <t>Book launches &amp; talks (5), Writing, zines &amp; letters (1), Art &amp; performance (1)</t>
        </is>
      </c>
      <c r="H13" t="inlineStr">
        <is>
          <t>Brown Institute Media Party, Devotion and Distraction Talk, Evening with Alex Bores</t>
        </is>
      </c>
      <c r="I13" t="inlineStr">
        <is>
          <t>Brown Institute</t>
        </is>
      </c>
    </row>
    <row r="14">
      <c r="A14" t="inlineStr">
        <is>
          <t>jefferson-market-library</t>
        </is>
      </c>
      <c r="B14" t="n">
        <v>9</v>
      </c>
      <c r="C14" t="n">
        <v>9</v>
      </c>
      <c r="D14" t="inlineStr">
        <is>
          <t>Feb 2, 2026</t>
        </is>
      </c>
      <c r="E14" t="inlineStr">
        <is>
          <t>Jun 14, 2026</t>
        </is>
      </c>
      <c r="F14" t="inlineStr">
        <is>
          <t>Technocritical Writers Room</t>
        </is>
      </c>
      <c r="G14" t="inlineStr">
        <is>
          <t>Writing, zines &amp; letters (5)</t>
        </is>
      </c>
      <c r="H14" t="inlineStr">
        <is>
          <t>Technocritical Writers Room</t>
        </is>
      </c>
      <c r="I14" t="inlineStr">
        <is>
          <t>Amalia Mayorga</t>
        </is>
      </c>
    </row>
    <row r="15">
      <c r="A15" t="inlineStr">
        <is>
          <t>208-w-13th-st</t>
        </is>
      </c>
      <c r="B15" t="n">
        <v>7</v>
      </c>
      <c r="C15" t="n">
        <v>7</v>
      </c>
      <c r="D15" t="inlineStr">
        <is>
          <t>Jul 11, 2026</t>
        </is>
      </c>
      <c r="E15" t="inlineStr">
        <is>
          <t>Oct 16, 2026</t>
        </is>
      </c>
      <c r="F15" t="inlineStr">
        <is>
          <t>Internet &amp; Tech Addicts Anonymous (weekly)</t>
        </is>
      </c>
      <c r="G15" t="inlineStr">
        <is>
          <t>Support groups (5)</t>
        </is>
      </c>
      <c r="H15" t="inlineStr">
        <is>
          <t>Internet &amp; Tech Addicts Anonymous</t>
        </is>
      </c>
      <c r="I15" t="inlineStr">
        <is>
          <t>Internet &amp; Tech Addicts Anonymous</t>
        </is>
      </c>
    </row>
    <row r="16">
      <c r="A16" t="inlineStr">
        <is>
          <t>t-j-byrnes</t>
        </is>
      </c>
      <c r="B16" t="n">
        <v>7</v>
      </c>
      <c r="C16" t="n">
        <v>7</v>
      </c>
      <c r="D16" t="inlineStr">
        <is>
          <t>Dec 1, 2025</t>
        </is>
      </c>
      <c r="E16" t="inlineStr">
        <is>
          <t>Apr 2, 2026</t>
        </is>
      </c>
      <c r="F16" t="inlineStr">
        <is>
          <t>An Evening of Music (Screen-Free)</t>
        </is>
      </c>
      <c r="G16" t="inlineStr">
        <is>
          <t>Music &amp; dance (3), Parties &amp; socials (1)</t>
        </is>
      </c>
      <c r="H16" t="inlineStr">
        <is>
          <t>An Evening of Music, Christmas Presence w/ August Lamm &amp; Andy Henley</t>
        </is>
      </c>
      <c r="I16" t="inlineStr">
        <is>
          <t>August Lamm &amp; Andy Henley</t>
        </is>
      </c>
    </row>
    <row r="17">
      <c r="A17" t="inlineStr">
        <is>
          <t>222-bowery</t>
        </is>
      </c>
      <c r="B17" t="n">
        <v>7</v>
      </c>
      <c r="C17" t="n">
        <v>5</v>
      </c>
      <c r="D17" t="inlineStr">
        <is>
          <t>Jan 2, 2026</t>
        </is>
      </c>
      <c r="E17" t="inlineStr">
        <is>
          <t>Mar 2, 2026</t>
        </is>
      </c>
      <c r="F17" t="inlineStr">
        <is>
          <t>Event Facilitator Workshop (weekly)</t>
        </is>
      </c>
      <c r="G17" t="inlineStr">
        <is>
          <t>Teach-ins &amp; workshops (3), Reading, poetry &amp; book clubs (1)</t>
        </is>
      </c>
      <c r="H17" t="inlineStr">
        <is>
          <t>Event Facilitator Workshop, Giorno Poetry Systems Live Programming Resumes, Event Facilitator Training</t>
        </is>
      </c>
      <c r="I17" t="inlineStr">
        <is>
          <t>NYC Off Tech organizers</t>
        </is>
      </c>
    </row>
    <row r="18">
      <c r="A18" t="inlineStr">
        <is>
          <t>boshis-place</t>
        </is>
      </c>
      <c r="B18" t="n">
        <v>7</v>
      </c>
      <c r="C18" t="n">
        <v>5</v>
      </c>
      <c r="D18" t="inlineStr">
        <is>
          <t>Nov 1, 2025</t>
        </is>
      </c>
      <c r="E18" t="inlineStr">
        <is>
          <t>Sep 1, 2026</t>
        </is>
      </c>
      <c r="F18" t="inlineStr">
        <is>
          <t>"Can Games Change the World?" Showcase</t>
        </is>
      </c>
      <c r="G18" t="inlineStr">
        <is>
          <t>Music &amp; dance (5), Book launches &amp; talks (1), Art &amp; performance (1)</t>
        </is>
      </c>
      <c r="H18" t="inlineStr">
        <is>
          <t>boshi's spontaneous orchestra, Can Games Change the World? Showcase, boshi's lecture series: C. Thi Nguyen</t>
        </is>
      </c>
      <c r="I18" t="inlineStr">
        <is>
          <t>boshi's place</t>
        </is>
      </c>
    </row>
    <row r="19">
      <c r="A19" t="inlineStr">
        <is>
          <t>fort-tilden</t>
        </is>
      </c>
      <c r="B19" t="n">
        <v>6</v>
      </c>
      <c r="C19" t="n">
        <v>6</v>
      </c>
      <c r="D19" t="inlineStr">
        <is>
          <t>Aug 1, 2026</t>
        </is>
      </c>
      <c r="E19" t="inlineStr">
        <is>
          <t>Oct 16, 2026</t>
        </is>
      </c>
      <c r="F19" t="inlineStr">
        <is>
          <t>Fort Tilden &amp; Breezy Point Beach Cleanup (weekly)</t>
        </is>
      </c>
      <c r="G19" t="inlineStr">
        <is>
          <t>Walks, hikes &amp; nature (4)</t>
        </is>
      </c>
      <c r="H19" t="inlineStr">
        <is>
          <t>Fort Tilden &amp; Breezy Point Beach Cleanup</t>
        </is>
      </c>
      <c r="I19" t="inlineStr">
        <is>
          <t>— (no host named)</t>
        </is>
      </c>
    </row>
    <row r="20">
      <c r="A20" t="inlineStr">
        <is>
          <t>lalins</t>
        </is>
      </c>
      <c r="B20" t="n">
        <v>6</v>
      </c>
      <c r="C20" t="n">
        <v>6</v>
      </c>
      <c r="D20" t="inlineStr">
        <is>
          <t>Jun 1, 2026</t>
        </is>
      </c>
      <c r="E20" t="inlineStr">
        <is>
          <t>Sep 14, 2026</t>
        </is>
      </c>
      <c r="F20" t="inlineStr">
        <is>
          <t>Burner Phone Writing Group</t>
        </is>
      </c>
      <c r="G20" t="inlineStr">
        <is>
          <t>Writing, zines &amp; letters (4)</t>
        </is>
      </c>
      <c r="H20" t="inlineStr">
        <is>
          <t>Burner Phone Writing Group</t>
        </is>
      </c>
      <c r="I20" t="inlineStr">
        <is>
          <t>Burner Phone</t>
        </is>
      </c>
    </row>
    <row r="21">
      <c r="A21" t="inlineStr">
        <is>
          <t>the-new-school</t>
        </is>
      </c>
      <c r="B21" t="n">
        <v>6</v>
      </c>
      <c r="C21" t="n">
        <v>6</v>
      </c>
      <c r="D21" t="inlineStr">
        <is>
          <t>Mar 2, 2026</t>
        </is>
      </c>
      <c r="E21" t="inlineStr">
        <is>
          <t>Jun 20, 2026</t>
        </is>
      </c>
      <c r="F21" t="inlineStr">
        <is>
          <t>The Luddite Conference on Participatory Futures</t>
        </is>
      </c>
      <c r="G21" t="inlineStr">
        <is>
          <t>Film &amp; screenings (2), Book launches &amp; talks (2), Art &amp; performance (1)</t>
        </is>
      </c>
      <c r="H21" t="inlineStr">
        <is>
          <t>The Luddite Conference on Participatory Futures, Luddite Conference on Participatory Futures, TWC: Ghost in the Machine Screening</t>
        </is>
      </c>
      <c r="I21" t="inlineStr">
        <is>
          <t>Tech Workers Coalition</t>
        </is>
      </c>
    </row>
    <row r="22">
      <c r="A22" t="inlineStr">
        <is>
          <t>wonderville</t>
        </is>
      </c>
      <c r="B22" t="n">
        <v>6</v>
      </c>
      <c r="C22" t="n">
        <v>5</v>
      </c>
      <c r="D22" t="inlineStr">
        <is>
          <t>Jan 16, 2026</t>
        </is>
      </c>
      <c r="E22" t="inlineStr">
        <is>
          <t>May 19, 2026</t>
        </is>
      </c>
      <c r="F22" t="inlineStr">
        <is>
          <t>Event Organizer Meetup</t>
        </is>
      </c>
      <c r="G22" t="inlineStr">
        <is>
          <t>Crafts, repair &amp; making (2), Writing, zines &amp; letters (1), Teach-ins &amp; workshops (1)</t>
        </is>
      </c>
      <c r="H22" t="inlineStr">
        <is>
          <t>Event Organizer Meetup, Break Up with Google Again, Requiem for the Home Computer Zine Release</t>
        </is>
      </c>
      <c r="I22" t="inlineStr">
        <is>
          <t>NYC Event Organizers Meetup (tied, 2 hosts)</t>
        </is>
      </c>
    </row>
    <row r="23">
      <c r="A23" t="inlineStr">
        <is>
          <t>crystal-lake</t>
        </is>
      </c>
      <c r="B23" t="n">
        <v>5</v>
      </c>
      <c r="C23" t="n">
        <v>5</v>
      </c>
      <c r="D23" t="inlineStr">
        <is>
          <t>Jun 1, 2026</t>
        </is>
      </c>
      <c r="E23" t="inlineStr">
        <is>
          <t>Oct 1, 2026</t>
        </is>
      </c>
      <c r="F23" t="inlineStr">
        <is>
          <t>News &amp; Brews #2: Prediction Markets</t>
        </is>
      </c>
      <c r="G23" t="inlineStr">
        <is>
          <t>Book launches &amp; talks (4)</t>
        </is>
      </c>
      <c r="H23" t="inlineStr">
        <is>
          <t>News &amp; Brews #2: Prediction Markets, When the Data Disappears, Covering the Environment When the Data Disappears</t>
        </is>
      </c>
      <c r="I23" t="inlineStr">
        <is>
          <t>News and Brews</t>
        </is>
      </c>
    </row>
    <row r="24">
      <c r="A24" t="inlineStr">
        <is>
          <t>la-plaza-cultural</t>
        </is>
      </c>
      <c r="B24" t="n">
        <v>5</v>
      </c>
      <c r="C24" t="n">
        <v>3</v>
      </c>
      <c r="D24" t="inlineStr">
        <is>
          <t>Jun 1, 2026</t>
        </is>
      </c>
      <c r="E24" t="inlineStr">
        <is>
          <t>Jun 20, 2026</t>
        </is>
      </c>
      <c r="F24" t="inlineStr">
        <is>
          <t>The Card Catalog of Potential</t>
        </is>
      </c>
      <c r="G24" t="inlineStr">
        <is>
          <t>Teach-ins &amp; workshops (3), Parties &amp; socials (1), Crafts, repair &amp; making (1)</t>
        </is>
      </c>
      <c r="H24" t="inlineStr">
        <is>
          <t>The Card Catalog of Potential, Live Texting, What Are You Doing Tonight? Start Your Own Events Calendar</t>
        </is>
      </c>
      <c r="I24" t="inlineStr">
        <is>
          <t>Summer of Ludd (tied, 2 hosts)</t>
        </is>
      </c>
    </row>
    <row r="25">
      <c r="A25" t="inlineStr">
        <is>
          <t>national-academy-of-design</t>
        </is>
      </c>
      <c r="B25" t="n">
        <v>5</v>
      </c>
      <c r="C25" t="n">
        <v>3</v>
      </c>
      <c r="D25" t="inlineStr">
        <is>
          <t>Apr 2, 2026</t>
        </is>
      </c>
      <c r="E25" t="inlineStr">
        <is>
          <t>Aug 1, 2026</t>
        </is>
      </c>
      <c r="F25" t="inlineStr">
        <is>
          <t>Handmade Datasets</t>
        </is>
      </c>
      <c r="G25" t="inlineStr">
        <is>
          <t>Teach-ins &amp; workshops (2), Attention Labs (SoRA) (1), Crafts, repair &amp; making (1)</t>
        </is>
      </c>
      <c r="H25" t="inlineStr">
        <is>
          <t>Handmade Datasets, ATTENTION IS A SCHOOL: SoRA Workshops, Attention Activism 101 IN PERSON</t>
        </is>
      </c>
      <c r="I25" t="inlineStr">
        <is>
          <t>School of Radical Attention (SoRA)</t>
        </is>
      </c>
    </row>
    <row r="26">
      <c r="A26" t="inlineStr">
        <is>
          <t>petes-candy-store</t>
        </is>
      </c>
      <c r="B26" t="n">
        <v>5</v>
      </c>
      <c r="C26" t="n">
        <v>2</v>
      </c>
      <c r="D26" t="inlineStr">
        <is>
          <t>Oct 1, 2026</t>
        </is>
      </c>
      <c r="E26" t="inlineStr">
        <is>
          <t>Oct 16, 2026</t>
        </is>
      </c>
      <c r="F26" t="inlineStr">
        <is>
          <t>"BRIGHT FIVE" Presentation Party</t>
        </is>
      </c>
      <c r="G26" t="inlineStr">
        <is>
          <t>Art &amp; performance (3), Parties &amp; socials (1)</t>
        </is>
      </c>
      <c r="H26" t="inlineStr">
        <is>
          <t>BRIGHT FIVE Presentation Party, Phone Free Comedy w/ Dan Fox, Ihatemyphoneilovemyphone</t>
        </is>
      </c>
      <c r="I26" t="inlineStr">
        <is>
          <t>Dan Fox (Phone-Free Adelphi)</t>
        </is>
      </c>
    </row>
    <row r="27">
      <c r="A27" t="inlineStr">
        <is>
          <t>53-bridge-st</t>
        </is>
      </c>
      <c r="B27" t="n">
        <v>4</v>
      </c>
      <c r="C27" t="n">
        <v>4</v>
      </c>
      <c r="D27" t="inlineStr">
        <is>
          <t>May 1, 2026</t>
        </is>
      </c>
      <c r="E27" t="inlineStr">
        <is>
          <t>Jun 14, 2026</t>
        </is>
      </c>
      <c r="F27" t="inlineStr">
        <is>
          <t>NYC Mesh Open Mesh Night (weekly)</t>
        </is>
      </c>
      <c r="G27" t="inlineStr">
        <is>
          <t>Crafts, repair &amp; making (2)</t>
        </is>
      </c>
      <c r="H27" t="inlineStr">
        <is>
          <t>NYC Mesh Open Mesh Night</t>
        </is>
      </c>
      <c r="I27" t="inlineStr">
        <is>
          <t>NYC Mesh</t>
        </is>
      </c>
    </row>
    <row r="28">
      <c r="A28" t="inlineStr">
        <is>
          <t>brooklyn-bridge-park</t>
        </is>
      </c>
      <c r="B28" t="n">
        <v>4</v>
      </c>
      <c r="C28" t="n">
        <v>4</v>
      </c>
      <c r="D28" t="inlineStr">
        <is>
          <t>Apr 17, 2026</t>
        </is>
      </c>
      <c r="E28" t="inlineStr">
        <is>
          <t>Oct 1, 2026</t>
        </is>
      </c>
      <c r="F28" t="inlineStr">
        <is>
          <t>Jungle Games</t>
        </is>
      </c>
      <c r="G28" t="inlineStr">
        <is>
          <t>Moon rituals &amp; meditation (1), Walks, hikes &amp; nature (1), Art &amp; performance (1)</t>
        </is>
      </c>
      <c r="H28" t="inlineStr">
        <is>
          <t>Jungle Games, Weave nyc, BrooklynHike</t>
        </is>
      </c>
      <c r="I28" t="inlineStr">
        <is>
          <t>Samvit Sengupta</t>
        </is>
      </c>
    </row>
    <row r="29">
      <c r="A29" t="inlineStr">
        <is>
          <t>producers-club</t>
        </is>
      </c>
      <c r="B29" t="n">
        <v>4</v>
      </c>
      <c r="C29" t="n">
        <v>4</v>
      </c>
      <c r="D29" t="inlineStr">
        <is>
          <t>Aug 1, 2026</t>
        </is>
      </c>
      <c r="E29" t="inlineStr">
        <is>
          <t>Oct 1, 2026</t>
        </is>
      </c>
      <c r="F29" t="inlineStr">
        <is>
          <t>Singles Dating Matching Using Palantir Data</t>
        </is>
      </c>
      <c r="G29" t="inlineStr">
        <is>
          <t>Games &amp; play (2)</t>
        </is>
      </c>
      <c r="H29" t="inlineStr">
        <is>
          <t>Singles Dating Matching Using Palantir Data, Singles Dating Using Palantir Data</t>
        </is>
      </c>
      <c r="I29" t="inlineStr">
        <is>
          <t>— (no host named)</t>
        </is>
      </c>
    </row>
    <row r="30">
      <c r="A30" t="inlineStr">
        <is>
          <t>the-sultan-room</t>
        </is>
      </c>
      <c r="B30" t="n">
        <v>4</v>
      </c>
      <c r="C30" t="n">
        <v>4</v>
      </c>
      <c r="D30" t="inlineStr">
        <is>
          <t>Aug 1, 2026</t>
        </is>
      </c>
      <c r="E30" t="inlineStr">
        <is>
          <t>Sep 14, 2026</t>
        </is>
      </c>
      <c r="F30" t="inlineStr">
        <is>
          <t>Burner Phone MISS WORLD Launch Party</t>
        </is>
      </c>
      <c r="G30" t="inlineStr">
        <is>
          <t>Music &amp; dance (1), Art &amp; performance (1)</t>
        </is>
      </c>
      <c r="H30" t="inlineStr">
        <is>
          <t>Burner Phone MISS WORLD Launch Party, Vainglory Record Release Show</t>
        </is>
      </c>
      <c r="I30" t="inlineStr">
        <is>
          <t>Burner Phone (tied, 2 hosts)</t>
        </is>
      </c>
    </row>
    <row r="31">
      <c r="A31" t="inlineStr">
        <is>
          <t>underland-gallery</t>
        </is>
      </c>
      <c r="B31" t="n">
        <v>4</v>
      </c>
      <c r="C31" t="n">
        <v>4</v>
      </c>
      <c r="D31" t="inlineStr">
        <is>
          <t>Feb 2, 2026</t>
        </is>
      </c>
      <c r="E31" t="inlineStr">
        <is>
          <t>May 19, 2026</t>
        </is>
      </c>
      <c r="F31" t="inlineStr">
        <is>
          <t>Bay Ridge Figure Drawing</t>
        </is>
      </c>
      <c r="G31" t="inlineStr">
        <is>
          <t>Art &amp; performance (3)</t>
        </is>
      </c>
      <c r="H31" t="inlineStr">
        <is>
          <t>Bay Ridge Figure Drawing</t>
        </is>
      </c>
      <c r="I31" t="inlineStr">
        <is>
          <t>Amanda Hanna-McLeer</t>
        </is>
      </c>
    </row>
    <row r="32">
      <c r="A32" t="inlineStr">
        <is>
          <t>bric</t>
        </is>
      </c>
      <c r="B32" t="n">
        <v>3</v>
      </c>
      <c r="C32" t="n">
        <v>3</v>
      </c>
      <c r="D32" t="inlineStr">
        <is>
          <t>May 19, 2026</t>
        </is>
      </c>
      <c r="E32" t="inlineStr">
        <is>
          <t>Jun 14, 2026</t>
        </is>
      </c>
      <c r="F32" t="inlineStr">
        <is>
          <t>'Your Attention Please' NYC Premiere</t>
        </is>
      </c>
      <c r="G32" t="inlineStr">
        <is>
          <t>Film &amp; screenings (2)</t>
        </is>
      </c>
      <c r="H32" t="inlineStr">
        <is>
          <t>Your Attention Please' NYC Premiere, Your Attention Please NY Premiere</t>
        </is>
      </c>
      <c r="I32" t="inlineStr">
        <is>
          <t>— (no host named)</t>
        </is>
      </c>
    </row>
    <row r="33">
      <c r="A33" t="inlineStr">
        <is>
          <t>church-of-the-village</t>
        </is>
      </c>
      <c r="B33" t="n">
        <v>3</v>
      </c>
      <c r="C33" t="n">
        <v>3</v>
      </c>
      <c r="D33" t="inlineStr">
        <is>
          <t>Sep 14, 2026</t>
        </is>
      </c>
      <c r="E33" t="inlineStr">
        <is>
          <t>Oct 16, 2026</t>
        </is>
      </c>
      <c r="F33" t="inlineStr">
        <is>
          <t>CDNY English Country Dance &amp; Contra (twice weekly)</t>
        </is>
      </c>
      <c r="G33" t="inlineStr">
        <is>
          <t>Music &amp; dance (2)</t>
        </is>
      </c>
      <c r="H33" t="inlineStr">
        <is>
          <t>CDNY English Country Dance &amp; Contra, Cdny</t>
        </is>
      </c>
      <c r="I33" t="inlineStr">
        <is>
          <t>CDNY</t>
        </is>
      </c>
    </row>
    <row r="34">
      <c r="A34" t="inlineStr">
        <is>
          <t>index-chinatown</t>
        </is>
      </c>
      <c r="B34" t="n">
        <v>3</v>
      </c>
      <c r="C34" t="n">
        <v>3</v>
      </c>
      <c r="D34" t="inlineStr">
        <is>
          <t>Feb 17, 2026</t>
        </is>
      </c>
      <c r="E34" t="inlineStr">
        <is>
          <t>Sep 14, 2026</t>
        </is>
      </c>
      <c r="F34" t="inlineStr">
        <is>
          <t>Does Expertise Matter?</t>
        </is>
      </c>
      <c r="G34" t="inlineStr">
        <is>
          <t>Book launches &amp; talks (2), Parties &amp; socials (1)</t>
        </is>
      </c>
      <c r="H34" t="inlineStr">
        <is>
          <t>Does Expertise Matter?, Evening with Alex Bores, Teaching Creative Tech in the Age of AI</t>
        </is>
      </c>
      <c r="I34" t="inlineStr">
        <is>
          <t>— (no host named)</t>
        </is>
      </c>
    </row>
    <row r="35">
      <c r="A35" t="inlineStr">
        <is>
          <t>interference-archive</t>
        </is>
      </c>
      <c r="B35" t="n">
        <v>3</v>
      </c>
      <c r="C35" t="n">
        <v>3</v>
      </c>
      <c r="D35" t="inlineStr">
        <is>
          <t>Mar 2, 2026</t>
        </is>
      </c>
      <c r="E35" t="inlineStr">
        <is>
          <t>May 19, 2026</t>
        </is>
      </c>
      <c r="F35" t="inlineStr">
        <is>
          <t>Intro to Linux Workshop</t>
        </is>
      </c>
      <c r="G35" t="inlineStr">
        <is>
          <t>Music &amp; dance (1), Teach-ins &amp; workshops (1)</t>
        </is>
      </c>
      <c r="H35" t="inlineStr">
        <is>
          <t>Intro to Linux Workshop, Ditch Spotify' Mix Tape Swap</t>
        </is>
      </c>
      <c r="I35" t="inlineStr">
        <is>
          <t>IWW NYC</t>
        </is>
      </c>
    </row>
    <row r="36">
      <c r="A36" t="inlineStr">
        <is>
          <t>jade</t>
        </is>
      </c>
      <c r="B36" t="n">
        <v>3</v>
      </c>
      <c r="C36" t="n">
        <v>3</v>
      </c>
      <c r="D36" t="inlineStr">
        <is>
          <t>Feb 17, 2026</t>
        </is>
      </c>
      <c r="E36" t="inlineStr">
        <is>
          <t>Apr 17, 2026</t>
        </is>
      </c>
      <c r="F36" t="inlineStr">
        <is>
          <t>Break Up with Spotify Again</t>
        </is>
      </c>
      <c r="G36" t="inlineStr">
        <is>
          <t>Music &amp; dance (2)</t>
        </is>
      </c>
      <c r="H36" t="inlineStr">
        <is>
          <t>Break Up with Spotify Again, Break Up with Spotify</t>
        </is>
      </c>
      <c r="I36" t="inlineStr">
        <is>
          <t>— (no host named)</t>
        </is>
      </c>
    </row>
    <row r="37">
      <c r="A37" t="inlineStr">
        <is>
          <t>madison-square-park</t>
        </is>
      </c>
      <c r="B37" t="n">
        <v>3</v>
      </c>
      <c r="C37" t="n">
        <v>3</v>
      </c>
      <c r="D37" t="inlineStr">
        <is>
          <t>Oct 17, 2025</t>
        </is>
      </c>
      <c r="E37" t="inlineStr">
        <is>
          <t>Jul 11, 2026</t>
        </is>
      </c>
      <c r="F37" t="inlineStr">
        <is>
          <t>Sidewalk Study "Ensouled Beauty"</t>
        </is>
      </c>
      <c r="G37" t="inlineStr">
        <is>
          <t>Protests &amp; actions (1), Attention Labs (SoRA) (1)</t>
        </is>
      </c>
      <c r="H37" t="inlineStr">
        <is>
          <t>Sidewalk Study Ensouled Beauty, Retooling</t>
        </is>
      </c>
      <c r="I37" t="inlineStr">
        <is>
          <t>SoRA Study Corps</t>
        </is>
      </c>
    </row>
    <row r="38">
      <c r="A38" t="inlineStr">
        <is>
          <t>mcgolrick-park</t>
        </is>
      </c>
      <c r="B38" t="n">
        <v>3</v>
      </c>
      <c r="C38" t="n">
        <v>3</v>
      </c>
      <c r="D38" t="inlineStr">
        <is>
          <t>Oct 2, 2025</t>
        </is>
      </c>
      <c r="E38" t="inlineStr">
        <is>
          <t>Dec 1, 2025</t>
        </is>
      </c>
      <c r="F38" t="inlineStr">
        <is>
          <t>McGolrick Park Bird Club</t>
        </is>
      </c>
      <c r="G38" t="inlineStr">
        <is>
          <t>Walks, hikes &amp; nature (3)</t>
        </is>
      </c>
      <c r="H38" t="inlineStr">
        <is>
          <t>McGolrick Park Bird Club</t>
        </is>
      </c>
      <c r="I38" t="inlineStr">
        <is>
          <t>— (no host named)</t>
        </is>
      </c>
    </row>
    <row r="39">
      <c r="A39" t="inlineStr">
        <is>
          <t>metrorock-bushwick</t>
        </is>
      </c>
      <c r="B39" t="n">
        <v>3</v>
      </c>
      <c r="C39" t="n">
        <v>3</v>
      </c>
      <c r="D39" t="inlineStr">
        <is>
          <t>Apr 17, 2026</t>
        </is>
      </c>
      <c r="E39" t="inlineStr">
        <is>
          <t>May 19, 2026</t>
        </is>
      </c>
      <c r="F39" t="inlineStr">
        <is>
          <t>Skin in the Game</t>
        </is>
      </c>
      <c r="G39" t="inlineStr">
        <is>
          <t>Games &amp; play (3)</t>
        </is>
      </c>
      <c r="H39" t="inlineStr">
        <is>
          <t>Skin in the Game: Experiments in PlayDating, Skin in the Game</t>
        </is>
      </c>
      <c r="I39" t="inlineStr">
        <is>
          <t>How Do We Play</t>
        </is>
      </c>
    </row>
    <row r="40">
      <c r="A40" t="inlineStr">
        <is>
          <t>museum-of-the-moving-image</t>
        </is>
      </c>
      <c r="B40" t="n">
        <v>3</v>
      </c>
      <c r="C40" t="n">
        <v>3</v>
      </c>
      <c r="D40" t="inlineStr">
        <is>
          <t>May 19, 2026</t>
        </is>
      </c>
      <c r="E40" t="inlineStr">
        <is>
          <t>Oct 16, 2026</t>
        </is>
      </c>
      <c r="F40" t="inlineStr">
        <is>
          <t>Phone Free Fridays (weekly)</t>
        </is>
      </c>
      <c r="G40" t="inlineStr">
        <is>
          <t>Parties &amp; socials (2)</t>
        </is>
      </c>
      <c r="H40" t="inlineStr">
        <is>
          <t>Phone Free Fridays, Phone Free Fridays Launch, Escape the Internet</t>
        </is>
      </c>
      <c r="I40" t="inlineStr">
        <is>
          <t>MoMI, Light Phone &amp; Dan Fox (tied, 3 hosts)</t>
        </is>
      </c>
    </row>
    <row r="41">
      <c r="A41" t="inlineStr">
        <is>
          <t>nyu-school-of-law-vanderbilt-hall</t>
        </is>
      </c>
      <c r="B41" t="n">
        <v>3</v>
      </c>
      <c r="C41" t="n">
        <v>3</v>
      </c>
      <c r="D41" t="inlineStr">
        <is>
          <t>Feb 2, 2026</t>
        </is>
      </c>
      <c r="E41" t="inlineStr">
        <is>
          <t>Sep 1, 2026</t>
        </is>
      </c>
      <c r="F41" t="inlineStr">
        <is>
          <t>The Trial of Jeff Bezos</t>
        </is>
      </c>
      <c r="G41" t="inlineStr">
        <is>
          <t>Book launches &amp; talks (2)</t>
        </is>
      </c>
      <c r="H41" t="inlineStr">
        <is>
          <t>The Trial of Jeff Bezos, Who Should Decide AI's Future?</t>
        </is>
      </c>
      <c r="I41" t="inlineStr">
        <is>
          <t>Authors of Against Tech Oligarchy</t>
        </is>
      </c>
    </row>
    <row r="42">
      <c r="A42" t="inlineStr">
        <is>
          <t>nightclub-101</t>
        </is>
      </c>
      <c r="B42" t="n">
        <v>3</v>
      </c>
      <c r="C42" t="n">
        <v>3</v>
      </c>
      <c r="D42" t="inlineStr">
        <is>
          <t>Feb 2, 2026</t>
        </is>
      </c>
      <c r="E42" t="inlineStr">
        <is>
          <t>Aug 1, 2026</t>
        </is>
      </c>
      <c r="F42" t="inlineStr">
        <is>
          <t>Moving offline in an online age</t>
        </is>
      </c>
      <c r="G42" t="inlineStr">
        <is>
          <t>Art &amp; performance (1), Film &amp; screenings (1), Book launches &amp; talks (1)</t>
        </is>
      </c>
      <c r="H42" t="inlineStr">
        <is>
          <t>Moving offline in an online age, Special Screening: 'It Came From the Basement, Month Offline Exhibition</t>
        </is>
      </c>
      <c r="I42" t="inlineStr">
        <is>
          <t>August Lamm (tied, 3 hosts)</t>
        </is>
      </c>
    </row>
    <row r="43">
      <c r="A43" t="inlineStr">
        <is>
          <t>peace-cafe</t>
        </is>
      </c>
      <c r="B43" t="n">
        <v>3</v>
      </c>
      <c r="C43" t="n">
        <v>3</v>
      </c>
      <c r="D43" t="inlineStr">
        <is>
          <t>Apr 17, 2026</t>
        </is>
      </c>
      <c r="E43" t="inlineStr">
        <is>
          <t>May 19, 2026</t>
        </is>
      </c>
      <c r="F43" t="inlineStr">
        <is>
          <t>Digital Security</t>
        </is>
      </c>
      <c r="G43" t="inlineStr">
        <is>
          <t>Teach-ins &amp; workshops (1), Crafts, repair &amp; making (1)</t>
        </is>
      </c>
      <c r="H43" t="inlineStr">
        <is>
          <t>Digital Security, Digital Security Workshop</t>
        </is>
      </c>
      <c r="I43" t="inlineStr">
        <is>
          <t>— (no host named)</t>
        </is>
      </c>
    </row>
    <row r="44">
      <c r="A44" t="inlineStr">
        <is>
          <t>secret-riso-club</t>
        </is>
      </c>
      <c r="B44" t="n">
        <v>3</v>
      </c>
      <c r="C44" t="n">
        <v>3</v>
      </c>
      <c r="D44" t="inlineStr">
        <is>
          <t>Mar 2, 2026</t>
        </is>
      </c>
      <c r="E44" t="inlineStr">
        <is>
          <t>Aug 15, 2026</t>
        </is>
      </c>
      <c r="F44" t="inlineStr">
        <is>
          <t>GUNK's Third Birthday Party</t>
        </is>
      </c>
      <c r="G44" t="inlineStr">
        <is>
          <t>Music &amp; dance (1), Art &amp; performance (1)</t>
        </is>
      </c>
      <c r="H44" t="inlineStr">
        <is>
          <t>GUNK's Third Birthday Party, Break Up with Spotify</t>
        </is>
      </c>
      <c r="I44" t="inlineStr">
        <is>
          <t>GUNK</t>
        </is>
      </c>
    </row>
    <row r="45">
      <c r="A45" t="inlineStr">
        <is>
          <t>brooklyn-brewery</t>
        </is>
      </c>
      <c r="B45" t="n">
        <v>3</v>
      </c>
      <c r="C45" t="n">
        <v>2</v>
      </c>
      <c r="D45" t="inlineStr">
        <is>
          <t>May 1, 2026</t>
        </is>
      </c>
      <c r="E45" t="inlineStr">
        <is>
          <t>May 19, 2026</t>
        </is>
      </c>
      <c r="F45" t="inlineStr">
        <is>
          <t>Global Endurance Collective Launch</t>
        </is>
      </c>
      <c r="G45" t="inlineStr">
        <is>
          <t>Book launches &amp; talks (2), Parties &amp; socials (1)</t>
        </is>
      </c>
      <c r="H45" t="inlineStr">
        <is>
          <t>Global Endurance Collective Launch, Newsreel: Feed Is Cooked, Newsreel Launch: The Feed Is Cooked</t>
        </is>
      </c>
      <c r="I45" t="inlineStr">
        <is>
          <t>Global Endurance Collective (tied, 2 hosts)</t>
        </is>
      </c>
    </row>
    <row r="46">
      <c r="A46" t="inlineStr">
        <is>
          <t>caveat</t>
        </is>
      </c>
      <c r="B46" t="n">
        <v>3</v>
      </c>
      <c r="C46" t="n">
        <v>2</v>
      </c>
      <c r="D46" t="inlineStr">
        <is>
          <t>Oct 1, 2026</t>
        </is>
      </c>
      <c r="E46" t="inlineStr">
        <is>
          <t>Oct 16, 2026</t>
        </is>
      </c>
      <c r="F46" t="inlineStr">
        <is>
          <t>REAL LIFE TONIGHT</t>
        </is>
      </c>
      <c r="G46" t="inlineStr">
        <is>
          <t>Parties &amp; socials (1)</t>
        </is>
      </c>
      <c r="H46" t="inlineStr">
        <is>
          <t>Real life tonight, We're Ready tobelieve You</t>
        </is>
      </c>
      <c r="I46" t="inlineStr">
        <is>
          <t>Ian &amp; Amelia</t>
        </is>
      </c>
    </row>
    <row r="47">
      <c r="A47" t="inlineStr">
        <is>
          <t>520-8th-ave-3rd-fl</t>
        </is>
      </c>
      <c r="B47" t="n">
        <v>2</v>
      </c>
      <c r="C47" t="n">
        <v>2</v>
      </c>
      <c r="D47" t="inlineStr">
        <is>
          <t>Jul 11, 2026</t>
        </is>
      </c>
      <c r="E47" t="inlineStr">
        <is>
          <t>Aug 1, 2026</t>
        </is>
      </c>
      <c r="F47" t="inlineStr">
        <is>
          <t>CDNY Dance Lab</t>
        </is>
      </c>
      <c r="G47" t="inlineStr">
        <is>
          <t>Music &amp; dance (2)</t>
        </is>
      </c>
      <c r="H47" t="inlineStr">
        <is>
          <t>CDNY Dance Lab</t>
        </is>
      </c>
      <c r="I47" t="inlineStr">
        <is>
          <t>CDNY</t>
        </is>
      </c>
    </row>
    <row r="48">
      <c r="A48" t="inlineStr">
        <is>
          <t>maria-hernandez-park</t>
        </is>
      </c>
      <c r="B48" t="n">
        <v>2</v>
      </c>
      <c r="C48" t="n">
        <v>2</v>
      </c>
      <c r="D48" t="inlineStr">
        <is>
          <t>Jun 20, 2026</t>
        </is>
      </c>
      <c r="E48" t="inlineStr">
        <is>
          <t>Sep 1, 2026</t>
        </is>
      </c>
      <c r="F48" t="inlineStr">
        <is>
          <t>Public Service</t>
        </is>
      </c>
      <c r="G48" t="inlineStr">
        <is>
          <t>Teach-ins &amp; workshops (1), Parties &amp; socials (1)</t>
        </is>
      </c>
      <c r="H48" t="inlineStr">
        <is>
          <t>Public Service, Intro to Self-Defense</t>
        </is>
      </c>
      <c r="I48" t="inlineStr">
        <is>
          <t>Public Service (tied, 2 hosts)</t>
        </is>
      </c>
    </row>
    <row r="49">
      <c r="A49" t="inlineStr">
        <is>
          <t>newtown-radio</t>
        </is>
      </c>
      <c r="B49" t="n">
        <v>2</v>
      </c>
      <c r="C49" t="n">
        <v>2</v>
      </c>
      <c r="D49" t="inlineStr">
        <is>
          <t>Jul 11, 2026</t>
        </is>
      </c>
      <c r="E49" t="inlineStr">
        <is>
          <t>Sep 14, 2026</t>
        </is>
      </c>
      <c r="F49" t="inlineStr">
        <is>
          <t>DISORIENTATION</t>
        </is>
      </c>
      <c r="G49" t="inlineStr">
        <is>
          <t>Music &amp; dance (2)</t>
        </is>
      </c>
      <c r="H49" t="inlineStr">
        <is>
          <t>Disorientation, Quazar Radio</t>
        </is>
      </c>
      <c r="I49" t="inlineStr">
        <is>
          <t>Friendly Stranger Studios &amp; Quazar (tied, 2 hosts)</t>
        </is>
      </c>
    </row>
    <row r="50">
      <c r="A50" t="inlineStr">
        <is>
          <t>pioneer-works</t>
        </is>
      </c>
      <c r="B50" t="n">
        <v>2</v>
      </c>
      <c r="C50" t="n">
        <v>2</v>
      </c>
      <c r="D50" t="inlineStr">
        <is>
          <t>Dec 1, 2025</t>
        </is>
      </c>
      <c r="E50" t="inlineStr">
        <is>
          <t>Dec 13, 2025</t>
        </is>
      </c>
      <c r="F50" t="inlineStr">
        <is>
          <t>Press Play</t>
        </is>
      </c>
      <c r="G50" t="inlineStr">
        <is>
          <t>Art &amp; performance (2)</t>
        </is>
      </c>
      <c r="H50" t="inlineStr">
        <is>
          <t>Press Play Fair, Press Play</t>
        </is>
      </c>
      <c r="I50" t="inlineStr">
        <is>
          <t>Micaela Durand</t>
        </is>
      </c>
    </row>
    <row r="51">
      <c r="A51" t="inlineStr">
        <is>
          <t>tane-poetry-library</t>
        </is>
      </c>
      <c r="B51" t="n">
        <v>2</v>
      </c>
      <c r="C51" t="n">
        <v>2</v>
      </c>
      <c r="D51" t="inlineStr">
        <is>
          <t>Sep 14, 2026</t>
        </is>
      </c>
      <c r="E51" t="inlineStr">
        <is>
          <t>Oct 16, 2026</t>
        </is>
      </c>
      <c r="F51" t="inlineStr">
        <is>
          <t>Dear Dear: An Afternoon with Reuben Gelley Newman</t>
        </is>
      </c>
      <c r="G51" t="inlineStr">
        <is>
          <t>Reading, poetry &amp; book clubs (1)</t>
        </is>
      </c>
      <c r="H51" t="inlineStr">
        <is>
          <t>Dear Dear: An Afternoon with Reuben Gelley Newman, Song of Myself Marathon</t>
        </is>
      </c>
      <c r="I51" t="inlineStr">
        <is>
          <t>Walt Whitman Initiative</t>
        </is>
      </c>
    </row>
    <row r="52">
      <c r="A52" t="inlineStr">
        <is>
          <t>177-prince-st</t>
        </is>
      </c>
      <c r="B52" t="n">
        <v>2</v>
      </c>
      <c r="C52" t="n">
        <v>1</v>
      </c>
      <c r="D52" t="inlineStr">
        <is>
          <t>Jun 20, 2026</t>
        </is>
      </c>
      <c r="E52" t="inlineStr">
        <is>
          <t>Jun 20, 2026</t>
        </is>
      </c>
      <c r="F52" t="inlineStr">
        <is>
          <t>Secret Film Speakeasy</t>
        </is>
      </c>
      <c r="G52" t="inlineStr">
        <is>
          <t>Film &amp; screenings (2)</t>
        </is>
      </c>
      <c r="H52" t="inlineStr">
        <is>
          <t>Secret Film Speakeasy, Museum of Interesting Things: 16mm Speakeasy</t>
        </is>
      </c>
      <c r="I52" t="inlineStr">
        <is>
          <t>Museum of Interesting Things</t>
        </is>
      </c>
    </row>
    <row r="53">
      <c r="A53" t="inlineStr">
        <is>
          <t>mccarren-park</t>
        </is>
      </c>
      <c r="B53" t="n">
        <v>2</v>
      </c>
      <c r="C53" t="n">
        <v>1</v>
      </c>
      <c r="D53" t="inlineStr">
        <is>
          <t>Sep 14, 2026</t>
        </is>
      </c>
      <c r="E53" t="inlineStr">
        <is>
          <t>Sep 14, 2026</t>
        </is>
      </c>
      <c r="F53" t="inlineStr">
        <is>
          <t>WEAVE NYC [postponed]</t>
        </is>
      </c>
      <c r="G53" t="inlineStr">
        <is>
          <t>Art &amp; performance (1), Reading, poetry &amp; book clubs (1)</t>
        </is>
      </c>
      <c r="H53" t="inlineStr">
        <is>
          <t>Weave nyc, Speed Book Clubbing</t>
        </is>
      </c>
      <c r="I53" t="inlineStr">
        <is>
          <t>Jasmine Zimmerman (tied, 2 hosts)</t>
        </is>
      </c>
    </row>
    <row r="55">
      <c r="A55" s="21" t="inlineStr">
        <is>
          <t>Generated from the NYC Off Tech newsletter archive by tools/find-a-venue/pipeline/sheet_tabs.py. Don't edit by hand: re-import this tab after each new issue.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9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36" customWidth="1" min="2" max="2"/>
    <col width="12" customWidth="1" min="3" max="3"/>
    <col width="60" customWidth="1" min="4" max="4"/>
    <col width="36" customWidth="1" min="5" max="5"/>
    <col width="28" customWidth="1" min="6" max="6"/>
    <col width="14" customWidth="1" min="7" max="7"/>
    <col width="60" customWidth="1" min="8" max="8"/>
  </cols>
  <sheetData>
    <row r="1">
      <c r="A1" s="20" t="inlineStr">
        <is>
          <t>Venue ID</t>
        </is>
      </c>
      <c r="B1" s="20" t="inlineStr">
        <is>
          <t>Venue name</t>
        </is>
      </c>
      <c r="C1" s="20" t="inlineStr">
        <is>
          <t>Event date</t>
        </is>
      </c>
      <c r="D1" s="20" t="inlineStr">
        <is>
          <t>Event</t>
        </is>
      </c>
      <c r="E1" s="20" t="inlineStr">
        <is>
          <t>Host (as listed)</t>
        </is>
      </c>
      <c r="F1" s="20" t="inlineStr">
        <is>
          <t>Activity</t>
        </is>
      </c>
      <c r="G1" s="20" t="inlineStr">
        <is>
          <t>Listed in issue</t>
        </is>
      </c>
      <c r="H1" s="20" t="inlineStr">
        <is>
          <t>Issue link</t>
        </is>
      </c>
    </row>
    <row r="2">
      <c r="A2" t="inlineStr">
        <is>
          <t>tompkins-square-park</t>
        </is>
      </c>
      <c r="B2" t="inlineStr">
        <is>
          <t>Tompkins Square Park</t>
        </is>
      </c>
      <c r="C2" t="inlineStr">
        <is>
          <t>2026-10-31</t>
        </is>
      </c>
      <c r="D2" t="inlineStr">
        <is>
          <t>Tompkins Distro (weekly)</t>
        </is>
      </c>
      <c r="F2" t="inlineStr">
        <is>
          <t>Parties &amp; socials</t>
        </is>
      </c>
      <c r="G2" t="inlineStr">
        <is>
          <t>2026-10-01</t>
        </is>
      </c>
      <c r="H2" t="inlineStr">
        <is>
          <t>https://buttondown.com/nycofftech/archive/nyc-off-tech-october-26/</t>
        </is>
      </c>
    </row>
    <row r="3">
      <c r="A3" t="inlineStr">
        <is>
          <t>tompkins-square-park</t>
        </is>
      </c>
      <c r="B3" t="inlineStr">
        <is>
          <t>Tompkins Square Park</t>
        </is>
      </c>
      <c r="C3" t="inlineStr">
        <is>
          <t>2026-10-25</t>
        </is>
      </c>
      <c r="D3" t="inlineStr">
        <is>
          <t>Luddite Club (weekly)</t>
        </is>
      </c>
      <c r="E3" t="inlineStr">
        <is>
          <t>Luddite Club (The Ludds)</t>
        </is>
      </c>
      <c r="F3" t="inlineStr">
        <is>
          <t>Luddite Club meetups</t>
        </is>
      </c>
      <c r="G3" t="inlineStr">
        <is>
          <t>2026-10-01</t>
        </is>
      </c>
      <c r="H3" t="inlineStr">
        <is>
          <t>https://buttondown.com/nycofftech/archive/nyc-off-tech-october-26/</t>
        </is>
      </c>
    </row>
    <row r="4">
      <c r="A4" t="inlineStr">
        <is>
          <t>tompkins-square-park</t>
        </is>
      </c>
      <c r="B4" t="inlineStr">
        <is>
          <t>Tompkins Square Park</t>
        </is>
      </c>
      <c r="C4" t="inlineStr">
        <is>
          <t>2026-10-10</t>
        </is>
      </c>
      <c r="D4" t="inlineStr">
        <is>
          <t>Local Multiplayer</t>
        </is>
      </c>
      <c r="F4" t="inlineStr">
        <is>
          <t>Games &amp; play</t>
        </is>
      </c>
      <c r="G4" t="inlineStr">
        <is>
          <t>2026-10-01</t>
        </is>
      </c>
      <c r="H4" t="inlineStr">
        <is>
          <t>https://buttondown.com/nycofftech/archive/nyc-off-tech-october-26/</t>
        </is>
      </c>
    </row>
    <row r="5">
      <c r="A5" t="inlineStr">
        <is>
          <t>tompkins-square-park</t>
        </is>
      </c>
      <c r="B5" t="inlineStr">
        <is>
          <t>Tompkins Square Park</t>
        </is>
      </c>
      <c r="C5" t="inlineStr">
        <is>
          <t>2026-10-03</t>
        </is>
      </c>
      <c r="D5" t="inlineStr">
        <is>
          <t>Tompkins Distro (weekly)</t>
        </is>
      </c>
      <c r="F5" t="inlineStr">
        <is>
          <t>Parties &amp; socials</t>
        </is>
      </c>
      <c r="G5" t="inlineStr">
        <is>
          <t>2026-09-14</t>
        </is>
      </c>
      <c r="H5" t="inlineStr">
        <is>
          <t>https://buttondown.com/nycofftech/archive/nyc-off-tech-mid-september-updates/</t>
        </is>
      </c>
    </row>
    <row r="6">
      <c r="A6" t="inlineStr">
        <is>
          <t>tompkins-square-park</t>
        </is>
      </c>
      <c r="B6" t="inlineStr">
        <is>
          <t>Tompkins Square Park</t>
        </is>
      </c>
      <c r="C6" t="inlineStr">
        <is>
          <t>2026-09-27</t>
        </is>
      </c>
      <c r="D6" t="inlineStr">
        <is>
          <t>Luddite Club (weekly)</t>
        </is>
      </c>
      <c r="E6" t="inlineStr">
        <is>
          <t>Luddite Club (The Ludds)</t>
        </is>
      </c>
      <c r="F6" t="inlineStr">
        <is>
          <t>Luddite Club meetups</t>
        </is>
      </c>
      <c r="G6" t="inlineStr">
        <is>
          <t>2026-09-01</t>
        </is>
      </c>
      <c r="H6" t="inlineStr">
        <is>
          <t>https://buttondown.com/nycofftech/archive/nyc-off-tech-september/</t>
        </is>
      </c>
    </row>
    <row r="7">
      <c r="A7" t="inlineStr">
        <is>
          <t>tompkins-square-park</t>
        </is>
      </c>
      <c r="B7" t="inlineStr">
        <is>
          <t>Tompkins Square Park</t>
        </is>
      </c>
      <c r="C7" t="inlineStr">
        <is>
          <t>2026-09-27</t>
        </is>
      </c>
      <c r="D7" t="inlineStr">
        <is>
          <t>WEAVE NYC [postponed]</t>
        </is>
      </c>
      <c r="E7" t="inlineStr">
        <is>
          <t>Jasmine Zimmerman</t>
        </is>
      </c>
      <c r="F7" t="inlineStr">
        <is>
          <t>Art &amp; performance</t>
        </is>
      </c>
      <c r="G7" t="inlineStr">
        <is>
          <t>2026-09-14</t>
        </is>
      </c>
      <c r="H7" t="inlineStr">
        <is>
          <t>https://buttondown.com/nycofftech/archive/nyc-off-tech-mid-september-updates/</t>
        </is>
      </c>
    </row>
    <row r="8">
      <c r="A8" t="inlineStr">
        <is>
          <t>tompkins-square-park</t>
        </is>
      </c>
      <c r="B8" t="inlineStr">
        <is>
          <t>Tompkins Square Park</t>
        </is>
      </c>
      <c r="C8" t="inlineStr">
        <is>
          <t>2026-09-26</t>
        </is>
      </c>
      <c r="D8" t="inlineStr">
        <is>
          <t>Tompkins Distro (weekly)</t>
        </is>
      </c>
      <c r="F8" t="inlineStr">
        <is>
          <t>Parties &amp; socials</t>
        </is>
      </c>
      <c r="G8" t="inlineStr">
        <is>
          <t>2026-09-01</t>
        </is>
      </c>
      <c r="H8" t="inlineStr">
        <is>
          <t>https://buttondown.com/nycofftech/archive/nyc-off-tech-september/</t>
        </is>
      </c>
    </row>
    <row r="9">
      <c r="A9" t="inlineStr">
        <is>
          <t>tompkins-square-park</t>
        </is>
      </c>
      <c r="B9" t="inlineStr">
        <is>
          <t>Tompkins Square Park</t>
        </is>
      </c>
      <c r="C9" t="inlineStr">
        <is>
          <t>2026-09-16</t>
        </is>
      </c>
      <c r="D9" t="inlineStr">
        <is>
          <t>New Rat City</t>
        </is>
      </c>
      <c r="E9" t="inlineStr">
        <is>
          <t>Kyle Barnes / Chimeras Collective</t>
        </is>
      </c>
      <c r="F9" t="inlineStr">
        <is>
          <t>Parties &amp; socials</t>
        </is>
      </c>
      <c r="G9" t="inlineStr">
        <is>
          <t>2026-09-01</t>
        </is>
      </c>
      <c r="H9" t="inlineStr">
        <is>
          <t>https://buttondown.com/nycofftech/archive/nyc-off-tech-september/</t>
        </is>
      </c>
    </row>
    <row r="10">
      <c r="A10" t="inlineStr">
        <is>
          <t>tompkins-square-park</t>
        </is>
      </c>
      <c r="B10" t="inlineStr">
        <is>
          <t>Tompkins Square Park</t>
        </is>
      </c>
      <c r="C10" t="inlineStr">
        <is>
          <t>2026-09-15</t>
        </is>
      </c>
      <c r="D10" t="inlineStr">
        <is>
          <t>JAMBOREE (Street Jamboree)</t>
        </is>
      </c>
      <c r="F10" t="inlineStr">
        <is>
          <t>Music &amp; dance</t>
        </is>
      </c>
      <c r="G10" t="inlineStr">
        <is>
          <t>2026-09-01</t>
        </is>
      </c>
      <c r="H10" t="inlineStr">
        <is>
          <t>https://buttondown.com/nycofftech/archive/nyc-off-tech-september/</t>
        </is>
      </c>
    </row>
    <row r="11">
      <c r="A11" t="inlineStr">
        <is>
          <t>tompkins-square-park</t>
        </is>
      </c>
      <c r="B11" t="inlineStr">
        <is>
          <t>Tompkins Square Park</t>
        </is>
      </c>
      <c r="C11" t="inlineStr">
        <is>
          <t>2026-09-12</t>
        </is>
      </c>
      <c r="D11" t="inlineStr">
        <is>
          <t>STRANGERS Teach-In</t>
        </is>
      </c>
      <c r="E11" t="inlineStr">
        <is>
          <t>Nick (NYC Off Tech)</t>
        </is>
      </c>
      <c r="F11" t="inlineStr">
        <is>
          <t>Teach-ins &amp; workshops</t>
        </is>
      </c>
      <c r="G11" t="inlineStr">
        <is>
          <t>2026-08-01</t>
        </is>
      </c>
      <c r="H11" t="inlineStr">
        <is>
          <t>https://buttondown.com/nycofftech/archive/nyc-off-tech-august/</t>
        </is>
      </c>
    </row>
    <row r="12">
      <c r="A12" t="inlineStr">
        <is>
          <t>tompkins-square-park</t>
        </is>
      </c>
      <c r="B12" t="inlineStr">
        <is>
          <t>Tompkins Square Park</t>
        </is>
      </c>
      <c r="C12" t="inlineStr">
        <is>
          <t>2026-08-30</t>
        </is>
      </c>
      <c r="D12" t="inlineStr">
        <is>
          <t>Luddite Club (weekly)</t>
        </is>
      </c>
      <c r="E12" t="inlineStr">
        <is>
          <t>Luddite Club (The Ludds)</t>
        </is>
      </c>
      <c r="F12" t="inlineStr">
        <is>
          <t>Luddite Club meetups</t>
        </is>
      </c>
      <c r="G12" t="inlineStr">
        <is>
          <t>2026-08-01</t>
        </is>
      </c>
      <c r="H12" t="inlineStr">
        <is>
          <t>https://buttondown.com/nycofftech/archive/nyc-off-tech-august/</t>
        </is>
      </c>
    </row>
    <row r="13">
      <c r="A13" t="inlineStr">
        <is>
          <t>tompkins-square-park</t>
        </is>
      </c>
      <c r="B13" t="inlineStr">
        <is>
          <t>Tompkins Square Park</t>
        </is>
      </c>
      <c r="C13" t="inlineStr">
        <is>
          <t>2026-08-28</t>
        </is>
      </c>
      <c r="D13" t="inlineStr">
        <is>
          <t>Tech Policy Q&amp;A</t>
        </is>
      </c>
      <c r="E13" t="inlineStr">
        <is>
          <t>Kendall Schrohe</t>
        </is>
      </c>
      <c r="F13" t="inlineStr">
        <is>
          <t>Book launches &amp; talks</t>
        </is>
      </c>
      <c r="G13" t="inlineStr">
        <is>
          <t>2026-08-01</t>
        </is>
      </c>
      <c r="H13" t="inlineStr">
        <is>
          <t>https://buttondown.com/nycofftech/archive/nyc-off-tech-august/</t>
        </is>
      </c>
    </row>
    <row r="14">
      <c r="A14" t="inlineStr">
        <is>
          <t>tompkins-square-park</t>
        </is>
      </c>
      <c r="B14" t="inlineStr">
        <is>
          <t>Tompkins Square Park</t>
        </is>
      </c>
      <c r="C14" t="inlineStr">
        <is>
          <t>2026-08-11</t>
        </is>
      </c>
      <c r="D14" t="inlineStr">
        <is>
          <t>Conflict Lab</t>
        </is>
      </c>
      <c r="F14" t="inlineStr">
        <is>
          <t>Book launches &amp; talks</t>
        </is>
      </c>
      <c r="G14" t="inlineStr">
        <is>
          <t>2026-08-01</t>
        </is>
      </c>
      <c r="H14" t="inlineStr">
        <is>
          <t>https://buttondown.com/nycofftech/archive/nyc-off-tech-august/</t>
        </is>
      </c>
    </row>
    <row r="15">
      <c r="A15" t="inlineStr">
        <is>
          <t>tompkins-square-park</t>
        </is>
      </c>
      <c r="B15" t="inlineStr">
        <is>
          <t>Tompkins Square Park</t>
        </is>
      </c>
      <c r="C15" t="inlineStr">
        <is>
          <t>2026-08-11</t>
        </is>
      </c>
      <c r="D15" t="inlineStr">
        <is>
          <t>Physical Media Swap [cancelled]</t>
        </is>
      </c>
      <c r="F15" t="inlineStr">
        <is>
          <t>Music &amp; dance</t>
        </is>
      </c>
      <c r="G15" t="inlineStr">
        <is>
          <t>2026-08-01</t>
        </is>
      </c>
      <c r="H15" t="inlineStr">
        <is>
          <t>https://buttondown.com/nycofftech/archive/nyc-off-tech-august/</t>
        </is>
      </c>
    </row>
    <row r="16">
      <c r="A16" t="inlineStr">
        <is>
          <t>tompkins-square-park</t>
        </is>
      </c>
      <c r="B16" t="inlineStr">
        <is>
          <t>Tompkins Square Park</t>
        </is>
      </c>
      <c r="C16" t="inlineStr">
        <is>
          <t>2026-08-02</t>
        </is>
      </c>
      <c r="D16" t="inlineStr">
        <is>
          <t>Luddite Club PAPER ROUTE</t>
        </is>
      </c>
      <c r="E16" t="inlineStr">
        <is>
          <t>Luddite Club (The Ludds)</t>
        </is>
      </c>
      <c r="F16" t="inlineStr">
        <is>
          <t>Luddite Club meetups</t>
        </is>
      </c>
      <c r="G16" t="inlineStr">
        <is>
          <t>2026-08-01</t>
        </is>
      </c>
      <c r="H16" t="inlineStr">
        <is>
          <t>https://buttondown.com/nycofftech/archive/nyc-off-tech-august/</t>
        </is>
      </c>
    </row>
    <row r="17">
      <c r="A17" t="inlineStr">
        <is>
          <t>tompkins-square-park</t>
        </is>
      </c>
      <c r="B17" t="inlineStr">
        <is>
          <t>Tompkins Square Park</t>
        </is>
      </c>
      <c r="C17" t="inlineStr">
        <is>
          <t>2026-07-26</t>
        </is>
      </c>
      <c r="D17" t="inlineStr">
        <is>
          <t>Life Drawing</t>
        </is>
      </c>
      <c r="F17" t="inlineStr">
        <is>
          <t>Art &amp; performance</t>
        </is>
      </c>
      <c r="G17" t="inlineStr">
        <is>
          <t>2026-07-11</t>
        </is>
      </c>
      <c r="H17" t="inlineStr">
        <is>
          <t>https://buttondown.com/nycofftech/archive/nyc-off-tech-mid-july-updates/</t>
        </is>
      </c>
    </row>
    <row r="18">
      <c r="A18" t="inlineStr">
        <is>
          <t>tompkins-square-park</t>
        </is>
      </c>
      <c r="B18" t="inlineStr">
        <is>
          <t>Tompkins Square Park</t>
        </is>
      </c>
      <c r="C18" t="inlineStr">
        <is>
          <t>2026-07-26</t>
        </is>
      </c>
      <c r="D18" t="inlineStr">
        <is>
          <t>Luddite Club (weekly)</t>
        </is>
      </c>
      <c r="E18" t="inlineStr">
        <is>
          <t>Luddite Club (The Ludds)</t>
        </is>
      </c>
      <c r="F18" t="inlineStr">
        <is>
          <t>Luddite Club meetups</t>
        </is>
      </c>
      <c r="G18" t="inlineStr">
        <is>
          <t>2026-07-11</t>
        </is>
      </c>
      <c r="H18" t="inlineStr">
        <is>
          <t>https://buttondown.com/nycofftech/archive/nyc-off-tech-mid-july-updates/</t>
        </is>
      </c>
    </row>
    <row r="19">
      <c r="A19" t="inlineStr">
        <is>
          <t>tompkins-square-park</t>
        </is>
      </c>
      <c r="B19" t="inlineStr">
        <is>
          <t>Tompkins Square Park</t>
        </is>
      </c>
      <c r="C19" t="inlineStr">
        <is>
          <t>2026-07-16</t>
        </is>
      </c>
      <c r="D19" t="inlineStr">
        <is>
          <t>Landscape Art</t>
        </is>
      </c>
      <c r="F19" t="inlineStr">
        <is>
          <t>Art &amp; performance</t>
        </is>
      </c>
      <c r="G19" t="inlineStr">
        <is>
          <t>2026-07-11</t>
        </is>
      </c>
      <c r="H19" t="inlineStr">
        <is>
          <t>https://buttondown.com/nycofftech/archive/nyc-off-tech-mid-july-updates/</t>
        </is>
      </c>
    </row>
    <row r="20">
      <c r="A20" t="inlineStr">
        <is>
          <t>tompkins-square-park</t>
        </is>
      </c>
      <c r="B20" t="inlineStr">
        <is>
          <t>Tompkins Square Park</t>
        </is>
      </c>
      <c r="C20" t="inlineStr">
        <is>
          <t>2026-07-16</t>
        </is>
      </c>
      <c r="D20" t="inlineStr">
        <is>
          <t>The Living Room</t>
        </is>
      </c>
      <c r="F20" t="inlineStr">
        <is>
          <t>Art &amp; performance</t>
        </is>
      </c>
      <c r="G20" t="inlineStr">
        <is>
          <t>2026-07-11</t>
        </is>
      </c>
      <c r="H20" t="inlineStr">
        <is>
          <t>https://buttondown.com/nycofftech/archive/nyc-off-tech-mid-july-updates/</t>
        </is>
      </c>
    </row>
    <row r="21">
      <c r="A21" t="inlineStr">
        <is>
          <t>tompkins-square-park</t>
        </is>
      </c>
      <c r="B21" t="inlineStr">
        <is>
          <t>Tompkins Square Park</t>
        </is>
      </c>
      <c r="C21" t="inlineStr">
        <is>
          <t>2026-07-15</t>
        </is>
      </c>
      <c r="D21" t="inlineStr">
        <is>
          <t>Luddite Dating Ad Creation [postponed]</t>
        </is>
      </c>
      <c r="E21" t="inlineStr">
        <is>
          <t>LUDD LOVER</t>
        </is>
      </c>
      <c r="F21" t="inlineStr">
        <is>
          <t>Games &amp; play</t>
        </is>
      </c>
      <c r="G21" t="inlineStr">
        <is>
          <t>2026-07-11</t>
        </is>
      </c>
      <c r="H21" t="inlineStr">
        <is>
          <t>https://buttondown.com/nycofftech/archive/nyc-off-tech-mid-july-updates/</t>
        </is>
      </c>
    </row>
    <row r="22">
      <c r="A22" t="inlineStr">
        <is>
          <t>tompkins-square-park</t>
        </is>
      </c>
      <c r="B22" t="inlineStr">
        <is>
          <t>Tompkins Square Park</t>
        </is>
      </c>
      <c r="C22" t="inlineStr">
        <is>
          <t>2026-07-15</t>
        </is>
      </c>
      <c r="D22" t="inlineStr">
        <is>
          <t>New Rat City [postponed]</t>
        </is>
      </c>
      <c r="E22" t="inlineStr">
        <is>
          <t>Kyle Barnes / Chimeras Collective</t>
        </is>
      </c>
      <c r="F22" t="inlineStr">
        <is>
          <t>Parties &amp; socials</t>
        </is>
      </c>
      <c r="G22" t="inlineStr">
        <is>
          <t>2026-07-11</t>
        </is>
      </c>
      <c r="H22" t="inlineStr">
        <is>
          <t>https://buttondown.com/nycofftech/archive/nyc-off-tech-mid-july-updates/</t>
        </is>
      </c>
    </row>
    <row r="23">
      <c r="A23" t="inlineStr">
        <is>
          <t>tompkins-square-park</t>
        </is>
      </c>
      <c r="B23" t="inlineStr">
        <is>
          <t>Tompkins Square Park</t>
        </is>
      </c>
      <c r="C23" t="inlineStr">
        <is>
          <t>2026-07-12</t>
        </is>
      </c>
      <c r="D23" t="inlineStr">
        <is>
          <t>Luddite Club Tompkins OPENING CELEBRATION</t>
        </is>
      </c>
      <c r="E23" t="inlineStr">
        <is>
          <t>Luddite Club (The Ludds)</t>
        </is>
      </c>
      <c r="F23" t="inlineStr">
        <is>
          <t>Luddite Club meetups</t>
        </is>
      </c>
      <c r="G23" t="inlineStr">
        <is>
          <t>2026-07-11</t>
        </is>
      </c>
      <c r="H23" t="inlineStr">
        <is>
          <t>https://buttondown.com/nycofftech/archive/nyc-off-tech-mid-july-updates/</t>
        </is>
      </c>
    </row>
    <row r="24">
      <c r="A24" t="inlineStr">
        <is>
          <t>tompkins-square-park</t>
        </is>
      </c>
      <c r="B24" t="inlineStr">
        <is>
          <t>Tompkins Square Park</t>
        </is>
      </c>
      <c r="C24" t="inlineStr">
        <is>
          <t>2026-07-11</t>
        </is>
      </c>
      <c r="D24" t="inlineStr">
        <is>
          <t>RAD Collective Soft Launch Picnic</t>
        </is>
      </c>
      <c r="E24" t="inlineStr">
        <is>
          <t>RAD Collective</t>
        </is>
      </c>
      <c r="F24" t="inlineStr">
        <is>
          <t>Parties &amp; socials</t>
        </is>
      </c>
      <c r="G24" t="inlineStr">
        <is>
          <t>2026-07-11</t>
        </is>
      </c>
      <c r="H24" t="inlineStr">
        <is>
          <t>https://buttondown.com/nycofftech/archive/nyc-off-tech-mid-july-updates/</t>
        </is>
      </c>
    </row>
    <row r="25">
      <c r="A25" t="inlineStr">
        <is>
          <t>tompkins-square-park</t>
        </is>
      </c>
      <c r="B25" t="inlineStr">
        <is>
          <t>Tompkins Square Park</t>
        </is>
      </c>
      <c r="C25" t="inlineStr">
        <is>
          <t>2026-07-05</t>
        </is>
      </c>
      <c r="D25" t="inlineStr">
        <is>
          <t>Luddite Recreations Theatre + Opening/Closing performances</t>
        </is>
      </c>
      <c r="E25" t="inlineStr">
        <is>
          <t>Summer of Ludd</t>
        </is>
      </c>
      <c r="F25" t="inlineStr">
        <is>
          <t>Art &amp; performance</t>
        </is>
      </c>
      <c r="G25" t="inlineStr">
        <is>
          <t>2026-06-20</t>
        </is>
      </c>
      <c r="H25" t="inlineStr">
        <is>
          <t>https://buttondown.com/nycofftech/archive/summer-of-ludd-schedule/</t>
        </is>
      </c>
    </row>
    <row r="26">
      <c r="A26" t="inlineStr">
        <is>
          <t>tompkins-square-park</t>
        </is>
      </c>
      <c r="B26" t="inlineStr">
        <is>
          <t>Tompkins Square Park</t>
        </is>
      </c>
      <c r="C26" t="inlineStr">
        <is>
          <t>2026-07-05</t>
        </is>
      </c>
      <c r="D26" t="inlineStr">
        <is>
          <t>FREE LUNCH (daily)</t>
        </is>
      </c>
      <c r="E26" t="inlineStr">
        <is>
          <t>Summer of Ludd</t>
        </is>
      </c>
      <c r="F26" t="inlineStr">
        <is>
          <t>Parties &amp; socials</t>
        </is>
      </c>
      <c r="G26" t="inlineStr">
        <is>
          <t>2026-06-20</t>
        </is>
      </c>
      <c r="H26" t="inlineStr">
        <is>
          <t>https://buttondown.com/nycofftech/archive/summer-of-ludd-schedule/</t>
        </is>
      </c>
    </row>
    <row r="27">
      <c r="A27" t="inlineStr">
        <is>
          <t>tompkins-square-park</t>
        </is>
      </c>
      <c r="B27" t="inlineStr">
        <is>
          <t>Tompkins Square Park</t>
        </is>
      </c>
      <c r="C27" t="inlineStr">
        <is>
          <t>2026-07-05</t>
        </is>
      </c>
      <c r="D27" t="inlineStr">
        <is>
          <t>Closing Ceremony</t>
        </is>
      </c>
      <c r="E27" t="inlineStr">
        <is>
          <t>Lady Ludd (SoL)</t>
        </is>
      </c>
      <c r="F27" t="inlineStr">
        <is>
          <t>Moon rituals &amp; meditation</t>
        </is>
      </c>
      <c r="G27" t="inlineStr">
        <is>
          <t>2026-06-20</t>
        </is>
      </c>
      <c r="H27" t="inlineStr">
        <is>
          <t>https://buttondown.com/nycofftech/archive/summer-of-ludd-schedule/</t>
        </is>
      </c>
    </row>
    <row r="28">
      <c r="A28" t="inlineStr">
        <is>
          <t>tompkins-square-park</t>
        </is>
      </c>
      <c r="B28" t="inlineStr">
        <is>
          <t>Tompkins Square Park</t>
        </is>
      </c>
      <c r="C28" t="inlineStr">
        <is>
          <t>2026-07-05</t>
        </is>
      </c>
      <c r="D28" t="inlineStr">
        <is>
          <t>Organizing and the Internet</t>
        </is>
      </c>
      <c r="E28" t="inlineStr">
        <is>
          <t>Summer of Ludd</t>
        </is>
      </c>
      <c r="F28" t="inlineStr">
        <is>
          <t>Teach-ins &amp; workshops</t>
        </is>
      </c>
      <c r="G28" t="inlineStr">
        <is>
          <t>2026-06-20</t>
        </is>
      </c>
      <c r="H28" t="inlineStr">
        <is>
          <t>https://buttondown.com/nycofftech/archive/summer-of-ludd-schedule/</t>
        </is>
      </c>
    </row>
    <row r="29">
      <c r="A29" t="inlineStr">
        <is>
          <t>tompkins-square-park</t>
        </is>
      </c>
      <c r="B29" t="inlineStr">
        <is>
          <t>Tompkins Square Park</t>
        </is>
      </c>
      <c r="C29" t="inlineStr">
        <is>
          <t>2026-07-05</t>
        </is>
      </c>
      <c r="D29" t="inlineStr">
        <is>
          <t>Summer of Ludd (still going strong)</t>
        </is>
      </c>
      <c r="E29" t="inlineStr">
        <is>
          <t>Summer of Ludd</t>
        </is>
      </c>
      <c r="F29" t="inlineStr">
        <is>
          <t>Parties &amp; socials</t>
        </is>
      </c>
      <c r="G29" t="inlineStr">
        <is>
          <t>2026-07-03</t>
        </is>
      </c>
      <c r="H29" t="inlineStr">
        <is>
          <t>https://buttondown.com/nycofftech/archive/we-can-have-this-all-summer/</t>
        </is>
      </c>
    </row>
    <row r="30">
      <c r="A30" t="inlineStr">
        <is>
          <t>tompkins-square-park</t>
        </is>
      </c>
      <c r="B30" t="inlineStr">
        <is>
          <t>Tompkins Square Park</t>
        </is>
      </c>
      <c r="C30" t="inlineStr">
        <is>
          <t>2026-07-04</t>
        </is>
      </c>
      <c r="D30" t="inlineStr">
        <is>
          <t>SHITPHONE</t>
        </is>
      </c>
      <c r="E30" t="inlineStr">
        <is>
          <t>Summer of Ludd</t>
        </is>
      </c>
      <c r="F30" t="inlineStr">
        <is>
          <t>Protests &amp; actions</t>
        </is>
      </c>
      <c r="G30" t="inlineStr">
        <is>
          <t>2026-06-01</t>
        </is>
      </c>
      <c r="H30" t="inlineStr">
        <is>
          <t>https://buttondown.com/nycofftech/archive/nyc-off-tech-june/</t>
        </is>
      </c>
    </row>
    <row r="31">
      <c r="A31" t="inlineStr">
        <is>
          <t>tompkins-square-park</t>
        </is>
      </c>
      <c r="B31" t="inlineStr">
        <is>
          <t>Tompkins Square Park</t>
        </is>
      </c>
      <c r="C31" t="inlineStr">
        <is>
          <t>2026-07-04</t>
        </is>
      </c>
      <c r="D31" t="inlineStr">
        <is>
          <t>Daily Meditation (daily)</t>
        </is>
      </c>
      <c r="E31" t="inlineStr">
        <is>
          <t>Summer of Ludd</t>
        </is>
      </c>
      <c r="F31" t="inlineStr">
        <is>
          <t>Moon rituals &amp; meditation</t>
        </is>
      </c>
      <c r="G31" t="inlineStr">
        <is>
          <t>2026-06-20</t>
        </is>
      </c>
      <c r="H31" t="inlineStr">
        <is>
          <t>https://buttondown.com/nycofftech/archive/summer-of-ludd-schedule/</t>
        </is>
      </c>
    </row>
    <row r="32">
      <c r="A32" t="inlineStr">
        <is>
          <t>tompkins-square-park</t>
        </is>
      </c>
      <c r="B32" t="inlineStr">
        <is>
          <t>Tompkins Square Park</t>
        </is>
      </c>
      <c r="C32" t="inlineStr">
        <is>
          <t>2026-07-04</t>
        </is>
      </c>
      <c r="D32" t="inlineStr">
        <is>
          <t>AI Data Centers Teach-In</t>
        </is>
      </c>
      <c r="E32" t="inlineStr">
        <is>
          <t>Summer of Ludd</t>
        </is>
      </c>
      <c r="F32" t="inlineStr">
        <is>
          <t>Teach-ins &amp; workshops</t>
        </is>
      </c>
      <c r="G32" t="inlineStr">
        <is>
          <t>2026-06-20</t>
        </is>
      </c>
      <c r="H32" t="inlineStr">
        <is>
          <t>https://buttondown.com/nycofftech/archive/summer-of-ludd-schedule/</t>
        </is>
      </c>
    </row>
    <row r="33">
      <c r="A33" t="inlineStr">
        <is>
          <t>tompkins-square-park</t>
        </is>
      </c>
      <c r="B33" t="inlineStr">
        <is>
          <t>Tompkins Square Park</t>
        </is>
      </c>
      <c r="C33" t="inlineStr">
        <is>
          <t>2026-07-04</t>
        </is>
      </c>
      <c r="D33" t="inlineStr">
        <is>
          <t>How to Talk with a Tree</t>
        </is>
      </c>
      <c r="E33" t="inlineStr">
        <is>
          <t>Summer of Ludd</t>
        </is>
      </c>
      <c r="F33" t="inlineStr">
        <is>
          <t>Book launches &amp; talks</t>
        </is>
      </c>
      <c r="G33" t="inlineStr">
        <is>
          <t>2026-06-20</t>
        </is>
      </c>
      <c r="H33" t="inlineStr">
        <is>
          <t>https://buttondown.com/nycofftech/archive/summer-of-ludd-schedule/</t>
        </is>
      </c>
    </row>
    <row r="34">
      <c r="A34" t="inlineStr">
        <is>
          <t>tompkins-square-park</t>
        </is>
      </c>
      <c r="B34" t="inlineStr">
        <is>
          <t>Tompkins Square Park</t>
        </is>
      </c>
      <c r="C34" t="inlineStr">
        <is>
          <t>2026-07-04</t>
        </is>
      </c>
      <c r="D34" t="inlineStr">
        <is>
          <t>S.H.I.T.P.H.O.N.E.</t>
        </is>
      </c>
      <c r="E34" t="inlineStr">
        <is>
          <t>Summer of Ludd</t>
        </is>
      </c>
      <c r="F34" t="inlineStr">
        <is>
          <t>Protests &amp; actions</t>
        </is>
      </c>
      <c r="G34" t="inlineStr">
        <is>
          <t>2026-06-20</t>
        </is>
      </c>
      <c r="H34" t="inlineStr">
        <is>
          <t>https://buttondown.com/nycofftech/archive/summer-of-ludd-schedule/</t>
        </is>
      </c>
    </row>
    <row r="35">
      <c r="A35" t="inlineStr">
        <is>
          <t>tompkins-square-park</t>
        </is>
      </c>
      <c r="B35" t="inlineStr">
        <is>
          <t>Tompkins Square Park</t>
        </is>
      </c>
      <c r="C35" t="inlineStr">
        <is>
          <t>2026-07-04</t>
        </is>
      </c>
      <c r="D35" t="inlineStr">
        <is>
          <t>'Anna By The Window' Screening + Brainrot Detox</t>
        </is>
      </c>
      <c r="E35" t="inlineStr">
        <is>
          <t>Summer of Ludd</t>
        </is>
      </c>
      <c r="F35" t="inlineStr">
        <is>
          <t>Film &amp; screenings</t>
        </is>
      </c>
      <c r="G35" t="inlineStr">
        <is>
          <t>2026-06-20</t>
        </is>
      </c>
      <c r="H35" t="inlineStr">
        <is>
          <t>https://buttondown.com/nycofftech/archive/summer-of-ludd-schedule/</t>
        </is>
      </c>
    </row>
    <row r="36">
      <c r="A36" t="inlineStr">
        <is>
          <t>tompkins-square-park</t>
        </is>
      </c>
      <c r="B36" t="inlineStr">
        <is>
          <t>Tompkins Square Park</t>
        </is>
      </c>
      <c r="C36" t="inlineStr">
        <is>
          <t>2026-07-03</t>
        </is>
      </c>
      <c r="D36" t="inlineStr">
        <is>
          <t>SoL Music Jamboree</t>
        </is>
      </c>
      <c r="E36" t="inlineStr">
        <is>
          <t>Summer of Ludd</t>
        </is>
      </c>
      <c r="F36" t="inlineStr">
        <is>
          <t>Music &amp; dance</t>
        </is>
      </c>
      <c r="G36" t="inlineStr">
        <is>
          <t>2026-06-01</t>
        </is>
      </c>
      <c r="H36" t="inlineStr">
        <is>
          <t>https://buttondown.com/nycofftech/archive/nyc-off-tech-june/</t>
        </is>
      </c>
    </row>
    <row r="37">
      <c r="A37" t="inlineStr">
        <is>
          <t>tompkins-square-park</t>
        </is>
      </c>
      <c r="B37" t="inlineStr">
        <is>
          <t>Tompkins Square Park</t>
        </is>
      </c>
      <c r="C37" t="inlineStr">
        <is>
          <t>2026-07-03</t>
        </is>
      </c>
      <c r="D37" t="inlineStr">
        <is>
          <t>Music Jamboree &amp; Open Mic (multiple days)</t>
        </is>
      </c>
      <c r="E37" t="inlineStr">
        <is>
          <t>Summer of Ludd</t>
        </is>
      </c>
      <c r="F37" t="inlineStr">
        <is>
          <t>Music &amp; dance</t>
        </is>
      </c>
      <c r="G37" t="inlineStr">
        <is>
          <t>2026-06-20</t>
        </is>
      </c>
      <c r="H37" t="inlineStr">
        <is>
          <t>https://buttondown.com/nycofftech/archive/summer-of-ludd-schedule/</t>
        </is>
      </c>
    </row>
    <row r="38">
      <c r="A38" t="inlineStr">
        <is>
          <t>tompkins-square-park</t>
        </is>
      </c>
      <c r="B38" t="inlineStr">
        <is>
          <t>Tompkins Square Park</t>
        </is>
      </c>
      <c r="C38" t="inlineStr">
        <is>
          <t>2026-07-03</t>
        </is>
      </c>
      <c r="D38" t="inlineStr">
        <is>
          <t>Yerba Mate Ceremony [cancelled]</t>
        </is>
      </c>
      <c r="E38" t="inlineStr">
        <is>
          <t>Natasha (The Mate Monologues)</t>
        </is>
      </c>
      <c r="F38" t="inlineStr">
        <is>
          <t>Moon rituals &amp; meditation</t>
        </is>
      </c>
      <c r="G38" t="inlineStr">
        <is>
          <t>2026-06-20</t>
        </is>
      </c>
      <c r="H38" t="inlineStr">
        <is>
          <t>https://buttondown.com/nycofftech/archive/summer-of-ludd-schedule/</t>
        </is>
      </c>
    </row>
    <row r="39">
      <c r="A39" t="inlineStr">
        <is>
          <t>tompkins-square-park</t>
        </is>
      </c>
      <c r="B39" t="inlineStr">
        <is>
          <t>Tompkins Square Park</t>
        </is>
      </c>
      <c r="C39" t="inlineStr">
        <is>
          <t>2026-07-03</t>
        </is>
      </c>
      <c r="D39" t="inlineStr">
        <is>
          <t>Taking Back Our Territory Teach-in [cancelled]</t>
        </is>
      </c>
      <c r="E39" t="inlineStr">
        <is>
          <t>Summer of Ludd</t>
        </is>
      </c>
      <c r="F39" t="inlineStr">
        <is>
          <t>Teach-ins &amp; workshops</t>
        </is>
      </c>
      <c r="G39" t="inlineStr">
        <is>
          <t>2026-06-20</t>
        </is>
      </c>
      <c r="H39" t="inlineStr">
        <is>
          <t>https://buttondown.com/nycofftech/archive/summer-of-ludd-schedule/</t>
        </is>
      </c>
    </row>
    <row r="40">
      <c r="A40" t="inlineStr">
        <is>
          <t>tompkins-square-park</t>
        </is>
      </c>
      <c r="B40" t="inlineStr">
        <is>
          <t>Tompkins Square Park</t>
        </is>
      </c>
      <c r="C40" t="inlineStr">
        <is>
          <t>2026-07-03</t>
        </is>
      </c>
      <c r="D40" t="inlineStr">
        <is>
          <t>Soil Chromatography</t>
        </is>
      </c>
      <c r="E40" t="inlineStr">
        <is>
          <t>Summer of Ludd</t>
        </is>
      </c>
      <c r="F40" t="inlineStr">
        <is>
          <t>Walks, hikes &amp; nature</t>
        </is>
      </c>
      <c r="G40" t="inlineStr">
        <is>
          <t>2026-06-20</t>
        </is>
      </c>
      <c r="H40" t="inlineStr">
        <is>
          <t>https://buttondown.com/nycofftech/archive/summer-of-ludd-schedule/</t>
        </is>
      </c>
    </row>
    <row r="41">
      <c r="A41" t="inlineStr">
        <is>
          <t>tompkins-square-park</t>
        </is>
      </c>
      <c r="B41" t="inlineStr">
        <is>
          <t>Tompkins Square Park</t>
        </is>
      </c>
      <c r="C41" t="inlineStr">
        <is>
          <t>2026-07-03</t>
        </is>
      </c>
      <c r="D41" t="inlineStr">
        <is>
          <t>Radical Imagination</t>
        </is>
      </c>
      <c r="E41" t="inlineStr">
        <is>
          <t>Summer of Ludd</t>
        </is>
      </c>
      <c r="F41" t="inlineStr">
        <is>
          <t>Book launches &amp; talks</t>
        </is>
      </c>
      <c r="G41" t="inlineStr">
        <is>
          <t>2026-06-20</t>
        </is>
      </c>
      <c r="H41" t="inlineStr">
        <is>
          <t>https://buttondown.com/nycofftech/archive/summer-of-ludd-schedule/</t>
        </is>
      </c>
    </row>
    <row r="42">
      <c r="A42" t="inlineStr">
        <is>
          <t>tompkins-square-park</t>
        </is>
      </c>
      <c r="B42" t="inlineStr">
        <is>
          <t>Tompkins Square Park</t>
        </is>
      </c>
      <c r="C42" t="inlineStr">
        <is>
          <t>2026-07-03</t>
        </is>
      </c>
      <c r="D42" t="inlineStr">
        <is>
          <t>Against the Attention Harvest</t>
        </is>
      </c>
      <c r="E42" t="inlineStr">
        <is>
          <t>Summer of Ludd</t>
        </is>
      </c>
      <c r="F42" t="inlineStr">
        <is>
          <t>Book launches &amp; talks</t>
        </is>
      </c>
      <c r="G42" t="inlineStr">
        <is>
          <t>2026-06-20</t>
        </is>
      </c>
      <c r="H42" t="inlineStr">
        <is>
          <t>https://buttondown.com/nycofftech/archive/summer-of-ludd-schedule/</t>
        </is>
      </c>
    </row>
    <row r="43">
      <c r="A43" t="inlineStr">
        <is>
          <t>tompkins-square-park</t>
        </is>
      </c>
      <c r="B43" t="inlineStr">
        <is>
          <t>Tompkins Square Park</t>
        </is>
      </c>
      <c r="C43" t="inlineStr">
        <is>
          <t>2026-07-03</t>
        </is>
      </c>
      <c r="D43" t="inlineStr">
        <is>
          <t>Street Clowning Workshop</t>
        </is>
      </c>
      <c r="E43" t="inlineStr">
        <is>
          <t>Summer of Ludd</t>
        </is>
      </c>
      <c r="F43" t="inlineStr">
        <is>
          <t>Teach-ins &amp; workshops</t>
        </is>
      </c>
      <c r="G43" t="inlineStr">
        <is>
          <t>2026-06-20</t>
        </is>
      </c>
      <c r="H43" t="inlineStr">
        <is>
          <t>https://buttondown.com/nycofftech/archive/summer-of-ludd-schedule/</t>
        </is>
      </c>
    </row>
    <row r="44">
      <c r="A44" t="inlineStr">
        <is>
          <t>tompkins-square-park</t>
        </is>
      </c>
      <c r="B44" t="inlineStr">
        <is>
          <t>Tompkins Square Park</t>
        </is>
      </c>
      <c r="C44" t="inlineStr">
        <is>
          <t>2026-07-03</t>
        </is>
      </c>
      <c r="D44" t="inlineStr">
        <is>
          <t>Tompkins Sq. History Lesson</t>
        </is>
      </c>
      <c r="E44" t="inlineStr">
        <is>
          <t>Summer of Ludd</t>
        </is>
      </c>
      <c r="F44" t="inlineStr">
        <is>
          <t>Book launches &amp; talks</t>
        </is>
      </c>
      <c r="G44" t="inlineStr">
        <is>
          <t>2026-06-20</t>
        </is>
      </c>
      <c r="H44" t="inlineStr">
        <is>
          <t>https://buttondown.com/nycofftech/archive/summer-of-ludd-schedule/</t>
        </is>
      </c>
    </row>
    <row r="45">
      <c r="A45" t="inlineStr">
        <is>
          <t>tompkins-square-park</t>
        </is>
      </c>
      <c r="B45" t="inlineStr">
        <is>
          <t>Tompkins Square Park</t>
        </is>
      </c>
      <c r="C45" t="inlineStr">
        <is>
          <t>2026-07-03</t>
        </is>
      </c>
      <c r="D45" t="inlineStr">
        <is>
          <t>On Luddite Rizz</t>
        </is>
      </c>
      <c r="E45" t="inlineStr">
        <is>
          <t>Summer of Ludd</t>
        </is>
      </c>
      <c r="F45" t="inlineStr">
        <is>
          <t>Games &amp; play</t>
        </is>
      </c>
      <c r="G45" t="inlineStr">
        <is>
          <t>2026-06-20</t>
        </is>
      </c>
      <c r="H45" t="inlineStr">
        <is>
          <t>https://buttondown.com/nycofftech/archive/summer-of-ludd-schedule/</t>
        </is>
      </c>
    </row>
    <row r="46">
      <c r="A46" t="inlineStr">
        <is>
          <t>tompkins-square-park</t>
        </is>
      </c>
      <c r="B46" t="inlineStr">
        <is>
          <t>Tompkins Square Park</t>
        </is>
      </c>
      <c r="C46" t="inlineStr">
        <is>
          <t>2026-07-03</t>
        </is>
      </c>
      <c r="D46" t="inlineStr">
        <is>
          <t>Puppet Show: 7 Dances for the End of the World</t>
        </is>
      </c>
      <c r="E46" t="inlineStr">
        <is>
          <t>Summer of Ludd</t>
        </is>
      </c>
      <c r="F46" t="inlineStr">
        <is>
          <t>Music &amp; dance</t>
        </is>
      </c>
      <c r="G46" t="inlineStr">
        <is>
          <t>2026-06-20</t>
        </is>
      </c>
      <c r="H46" t="inlineStr">
        <is>
          <t>https://buttondown.com/nycofftech/archive/summer-of-ludd-schedule/</t>
        </is>
      </c>
    </row>
    <row r="47">
      <c r="A47" t="inlineStr">
        <is>
          <t>tompkins-square-park</t>
        </is>
      </c>
      <c r="B47" t="inlineStr">
        <is>
          <t>Tompkins Square Park</t>
        </is>
      </c>
      <c r="C47" t="inlineStr">
        <is>
          <t>2026-07-03</t>
        </is>
      </c>
      <c r="D47" t="inlineStr">
        <is>
          <t>Embodying Tech Justice [cancelled]</t>
        </is>
      </c>
      <c r="E47" t="inlineStr">
        <is>
          <t>Summer of Ludd</t>
        </is>
      </c>
      <c r="F47" t="inlineStr">
        <is>
          <t>Book launches &amp; talks</t>
        </is>
      </c>
      <c r="G47" t="inlineStr">
        <is>
          <t>2026-06-20</t>
        </is>
      </c>
      <c r="H47" t="inlineStr">
        <is>
          <t>https://buttondown.com/nycofftech/archive/summer-of-ludd-schedule/</t>
        </is>
      </c>
    </row>
    <row r="48">
      <c r="A48" t="inlineStr">
        <is>
          <t>tompkins-square-park</t>
        </is>
      </c>
      <c r="B48" t="inlineStr">
        <is>
          <t>Tompkins Square Park</t>
        </is>
      </c>
      <c r="C48" t="inlineStr">
        <is>
          <t>2026-07-03</t>
        </is>
      </c>
      <c r="D48" t="inlineStr">
        <is>
          <t>Community Tapestry</t>
        </is>
      </c>
      <c r="E48" t="inlineStr">
        <is>
          <t>Summer of Ludd</t>
        </is>
      </c>
      <c r="F48" t="inlineStr">
        <is>
          <t>Crafts, repair &amp; making</t>
        </is>
      </c>
      <c r="G48" t="inlineStr">
        <is>
          <t>2026-06-20</t>
        </is>
      </c>
      <c r="H48" t="inlineStr">
        <is>
          <t>https://buttondown.com/nycofftech/archive/summer-of-ludd-schedule/</t>
        </is>
      </c>
    </row>
    <row r="49">
      <c r="A49" t="inlineStr">
        <is>
          <t>tompkins-square-park</t>
        </is>
      </c>
      <c r="B49" t="inlineStr">
        <is>
          <t>Tompkins Square Park</t>
        </is>
      </c>
      <c r="C49" t="inlineStr">
        <is>
          <t>2026-07-03</t>
        </is>
      </c>
      <c r="D49" t="inlineStr">
        <is>
          <t>A Performance by Boxcutter Collective</t>
        </is>
      </c>
      <c r="E49" t="inlineStr">
        <is>
          <t>Boxcutter Collective</t>
        </is>
      </c>
      <c r="F49" t="inlineStr">
        <is>
          <t>Art &amp; performance</t>
        </is>
      </c>
      <c r="G49" t="inlineStr">
        <is>
          <t>2026-06-20</t>
        </is>
      </c>
      <c r="H49" t="inlineStr">
        <is>
          <t>https://buttondown.com/nycofftech/archive/summer-of-ludd-schedule/</t>
        </is>
      </c>
    </row>
    <row r="50">
      <c r="A50" t="inlineStr">
        <is>
          <t>tompkins-square-park</t>
        </is>
      </c>
      <c r="B50" t="inlineStr">
        <is>
          <t>Tompkins Square Park</t>
        </is>
      </c>
      <c r="C50" t="inlineStr">
        <is>
          <t>2026-07-03</t>
        </is>
      </c>
      <c r="D50" t="inlineStr">
        <is>
          <t>Human Scavenger Hunt</t>
        </is>
      </c>
      <c r="E50" t="inlineStr">
        <is>
          <t>Summer of Ludd</t>
        </is>
      </c>
      <c r="F50" t="inlineStr">
        <is>
          <t>Games &amp; play</t>
        </is>
      </c>
      <c r="G50" t="inlineStr">
        <is>
          <t>2026-06-20</t>
        </is>
      </c>
      <c r="H50" t="inlineStr">
        <is>
          <t>https://buttondown.com/nycofftech/archive/summer-of-ludd-schedule/</t>
        </is>
      </c>
    </row>
    <row r="51">
      <c r="A51" t="inlineStr">
        <is>
          <t>tompkins-square-park</t>
        </is>
      </c>
      <c r="B51" t="inlineStr">
        <is>
          <t>Tompkins Square Park</t>
        </is>
      </c>
      <c r="C51" t="inlineStr">
        <is>
          <t>2026-07-03</t>
        </is>
      </c>
      <c r="D51" t="inlineStr">
        <is>
          <t>Don't Be Afraid of the Dark</t>
        </is>
      </c>
      <c r="E51" t="inlineStr">
        <is>
          <t>Summer of Ludd</t>
        </is>
      </c>
      <c r="F51" t="inlineStr">
        <is>
          <t>Parties &amp; socials</t>
        </is>
      </c>
      <c r="G51" t="inlineStr">
        <is>
          <t>2026-06-20</t>
        </is>
      </c>
      <c r="H51" t="inlineStr">
        <is>
          <t>https://buttondown.com/nycofftech/archive/summer-of-ludd-schedule/</t>
        </is>
      </c>
    </row>
    <row r="52">
      <c r="A52" t="inlineStr">
        <is>
          <t>tompkins-square-park</t>
        </is>
      </c>
      <c r="B52" t="inlineStr">
        <is>
          <t>Tompkins Square Park</t>
        </is>
      </c>
      <c r="C52" t="inlineStr">
        <is>
          <t>2026-07-02</t>
        </is>
      </c>
      <c r="D52" t="inlineStr">
        <is>
          <t>Group Hug</t>
        </is>
      </c>
      <c r="E52" t="inlineStr">
        <is>
          <t>Summer of Ludd</t>
        </is>
      </c>
      <c r="F52" t="inlineStr">
        <is>
          <t>Moon rituals &amp; meditation</t>
        </is>
      </c>
      <c r="G52" t="inlineStr">
        <is>
          <t>2026-06-20</t>
        </is>
      </c>
      <c r="H52" t="inlineStr">
        <is>
          <t>https://buttondown.com/nycofftech/archive/summer-of-ludd-schedule/</t>
        </is>
      </c>
    </row>
    <row r="53">
      <c r="A53" t="inlineStr">
        <is>
          <t>tompkins-square-park</t>
        </is>
      </c>
      <c r="B53" t="inlineStr">
        <is>
          <t>Tompkins Square Park</t>
        </is>
      </c>
      <c r="C53" t="inlineStr">
        <is>
          <t>2026-07-02</t>
        </is>
      </c>
      <c r="D53" t="inlineStr">
        <is>
          <t>Puppet Experimentation [cancelled]</t>
        </is>
      </c>
      <c r="E53" t="inlineStr">
        <is>
          <t>Boxcutter Collective</t>
        </is>
      </c>
      <c r="F53" t="inlineStr">
        <is>
          <t>Art &amp; performance</t>
        </is>
      </c>
      <c r="G53" t="inlineStr">
        <is>
          <t>2026-06-20</t>
        </is>
      </c>
      <c r="H53" t="inlineStr">
        <is>
          <t>https://buttondown.com/nycofftech/archive/summer-of-ludd-schedule/</t>
        </is>
      </c>
    </row>
    <row r="54">
      <c r="A54" t="inlineStr">
        <is>
          <t>tompkins-square-park</t>
        </is>
      </c>
      <c r="B54" t="inlineStr">
        <is>
          <t>Tompkins Square Park</t>
        </is>
      </c>
      <c r="C54" t="inlineStr">
        <is>
          <t>2026-07-02</t>
        </is>
      </c>
      <c r="D54" t="inlineStr">
        <is>
          <t>Visible Mending [cancelled]</t>
        </is>
      </c>
      <c r="E54" t="inlineStr">
        <is>
          <t>Summer of Ludd</t>
        </is>
      </c>
      <c r="F54" t="inlineStr">
        <is>
          <t>Crafts, repair &amp; making</t>
        </is>
      </c>
      <c r="G54" t="inlineStr">
        <is>
          <t>2026-06-20</t>
        </is>
      </c>
      <c r="H54" t="inlineStr">
        <is>
          <t>https://buttondown.com/nycofftech/archive/summer-of-ludd-schedule/</t>
        </is>
      </c>
    </row>
    <row r="55">
      <c r="A55" t="inlineStr">
        <is>
          <t>tompkins-square-park</t>
        </is>
      </c>
      <c r="B55" t="inlineStr">
        <is>
          <t>Tompkins Square Park</t>
        </is>
      </c>
      <c r="C55" t="inlineStr">
        <is>
          <t>2026-07-02</t>
        </is>
      </c>
      <c r="D55" t="inlineStr">
        <is>
          <t>Deep Listening</t>
        </is>
      </c>
      <c r="E55" t="inlineStr">
        <is>
          <t>Summer of Ludd</t>
        </is>
      </c>
      <c r="F55" t="inlineStr">
        <is>
          <t>Moon rituals &amp; meditation</t>
        </is>
      </c>
      <c r="G55" t="inlineStr">
        <is>
          <t>2026-06-20</t>
        </is>
      </c>
      <c r="H55" t="inlineStr">
        <is>
          <t>https://buttondown.com/nycofftech/archive/summer-of-ludd-schedule/</t>
        </is>
      </c>
    </row>
    <row r="56">
      <c r="A56" t="inlineStr">
        <is>
          <t>tompkins-square-park</t>
        </is>
      </c>
      <c r="B56" t="inlineStr">
        <is>
          <t>Tompkins Square Park</t>
        </is>
      </c>
      <c r="C56" t="inlineStr">
        <is>
          <t>2026-07-02</t>
        </is>
      </c>
      <c r="D56" t="inlineStr">
        <is>
          <t>The Artist Is Not Present</t>
        </is>
      </c>
      <c r="E56" t="inlineStr">
        <is>
          <t>Summer of Ludd</t>
        </is>
      </c>
      <c r="F56" t="inlineStr">
        <is>
          <t>Art &amp; performance</t>
        </is>
      </c>
      <c r="G56" t="inlineStr">
        <is>
          <t>2026-06-20</t>
        </is>
      </c>
      <c r="H56" t="inlineStr">
        <is>
          <t>https://buttondown.com/nycofftech/archive/summer-of-ludd-schedule/</t>
        </is>
      </c>
    </row>
    <row r="57">
      <c r="A57" t="inlineStr">
        <is>
          <t>tompkins-square-park</t>
        </is>
      </c>
      <c r="B57" t="inlineStr">
        <is>
          <t>Tompkins Square Park</t>
        </is>
      </c>
      <c r="C57" t="inlineStr">
        <is>
          <t>2026-07-02</t>
        </is>
      </c>
      <c r="D57" t="inlineStr">
        <is>
          <t>Your Phone Is 4.6 Billion Years Old</t>
        </is>
      </c>
      <c r="E57" t="inlineStr">
        <is>
          <t>Summer of Ludd</t>
        </is>
      </c>
      <c r="F57" t="inlineStr">
        <is>
          <t>Book launches &amp; talks</t>
        </is>
      </c>
      <c r="G57" t="inlineStr">
        <is>
          <t>2026-06-20</t>
        </is>
      </c>
      <c r="H57" t="inlineStr">
        <is>
          <t>https://buttondown.com/nycofftech/archive/summer-of-ludd-schedule/</t>
        </is>
      </c>
    </row>
    <row r="58">
      <c r="A58" t="inlineStr">
        <is>
          <t>tompkins-square-park</t>
        </is>
      </c>
      <c r="B58" t="inlineStr">
        <is>
          <t>Tompkins Square Park</t>
        </is>
      </c>
      <c r="C58" t="inlineStr">
        <is>
          <t>2026-07-02</t>
        </is>
      </c>
      <c r="D58" t="inlineStr">
        <is>
          <t>Bread and Puppet Puppet Show</t>
        </is>
      </c>
      <c r="E58" t="inlineStr">
        <is>
          <t>Bread &amp; Puppet</t>
        </is>
      </c>
      <c r="F58" t="inlineStr">
        <is>
          <t>Art &amp; performance</t>
        </is>
      </c>
      <c r="G58" t="inlineStr">
        <is>
          <t>2026-06-20</t>
        </is>
      </c>
      <c r="H58" t="inlineStr">
        <is>
          <t>https://buttondown.com/nycofftech/archive/summer-of-ludd-schedule/</t>
        </is>
      </c>
    </row>
    <row r="59">
      <c r="A59" t="inlineStr">
        <is>
          <t>tompkins-square-park</t>
        </is>
      </c>
      <c r="B59" t="inlineStr">
        <is>
          <t>Tompkins Square Park</t>
        </is>
      </c>
      <c r="C59" t="inlineStr">
        <is>
          <t>2026-07-01</t>
        </is>
      </c>
      <c r="D59" t="inlineStr">
        <is>
          <t>Radio in Public Space (RIPS)</t>
        </is>
      </c>
      <c r="E59" t="inlineStr">
        <is>
          <t>Summer of Ludd</t>
        </is>
      </c>
      <c r="F59" t="inlineStr">
        <is>
          <t>Music &amp; dance</t>
        </is>
      </c>
      <c r="G59" t="inlineStr">
        <is>
          <t>2026-06-20</t>
        </is>
      </c>
      <c r="H59" t="inlineStr">
        <is>
          <t>https://buttondown.com/nycofftech/archive/summer-of-ludd-schedule/</t>
        </is>
      </c>
    </row>
    <row r="60">
      <c r="A60" t="inlineStr">
        <is>
          <t>tompkins-square-park</t>
        </is>
      </c>
      <c r="B60" t="inlineStr">
        <is>
          <t>Tompkins Square Park</t>
        </is>
      </c>
      <c r="C60" t="inlineStr">
        <is>
          <t>2026-07-01</t>
        </is>
      </c>
      <c r="D60" t="inlineStr">
        <is>
          <t>Attention Activism Teach-In</t>
        </is>
      </c>
      <c r="E60" t="inlineStr">
        <is>
          <t>Summer of Ludd</t>
        </is>
      </c>
      <c r="F60" t="inlineStr">
        <is>
          <t>Teach-ins &amp; workshops</t>
        </is>
      </c>
      <c r="G60" t="inlineStr">
        <is>
          <t>2026-06-20</t>
        </is>
      </c>
      <c r="H60" t="inlineStr">
        <is>
          <t>https://buttondown.com/nycofftech/archive/summer-of-ludd-schedule/</t>
        </is>
      </c>
    </row>
    <row r="61">
      <c r="A61" t="inlineStr">
        <is>
          <t>tompkins-square-park</t>
        </is>
      </c>
      <c r="B61" t="inlineStr">
        <is>
          <t>Tompkins Square Park</t>
        </is>
      </c>
      <c r="C61" t="inlineStr">
        <is>
          <t>2026-07-01</t>
        </is>
      </c>
      <c r="D61" t="inlineStr">
        <is>
          <t>Paper Route: Bicycle Doodle Tour</t>
        </is>
      </c>
      <c r="E61" t="inlineStr">
        <is>
          <t>Summer of Ludd</t>
        </is>
      </c>
      <c r="F61" t="inlineStr">
        <is>
          <t>Art &amp; performance</t>
        </is>
      </c>
      <c r="G61" t="inlineStr">
        <is>
          <t>2026-06-20</t>
        </is>
      </c>
      <c r="H61" t="inlineStr">
        <is>
          <t>https://buttondown.com/nycofftech/archive/summer-of-ludd-schedule/</t>
        </is>
      </c>
    </row>
    <row r="62">
      <c r="A62" t="inlineStr">
        <is>
          <t>tompkins-square-park</t>
        </is>
      </c>
      <c r="B62" t="inlineStr">
        <is>
          <t>Tompkins Square Park</t>
        </is>
      </c>
      <c r="C62" t="inlineStr">
        <is>
          <t>2026-07-01</t>
        </is>
      </c>
      <c r="D62" t="inlineStr">
        <is>
          <t>Cantastoria Workshop</t>
        </is>
      </c>
      <c r="E62" t="inlineStr">
        <is>
          <t>Bread and Puppet &amp; Boxcutter Collective</t>
        </is>
      </c>
      <c r="F62" t="inlineStr">
        <is>
          <t>Teach-ins &amp; workshops</t>
        </is>
      </c>
      <c r="G62" t="inlineStr">
        <is>
          <t>2026-06-20</t>
        </is>
      </c>
      <c r="H62" t="inlineStr">
        <is>
          <t>https://buttondown.com/nycofftech/archive/summer-of-ludd-schedule/</t>
        </is>
      </c>
    </row>
    <row r="63">
      <c r="A63" t="inlineStr">
        <is>
          <t>tompkins-square-park</t>
        </is>
      </c>
      <c r="B63" t="inlineStr">
        <is>
          <t>Tompkins Square Park</t>
        </is>
      </c>
      <c r="C63" t="inlineStr">
        <is>
          <t>2026-07-01</t>
        </is>
      </c>
      <c r="D63" t="inlineStr">
        <is>
          <t>'The Foot' Performance</t>
        </is>
      </c>
      <c r="E63" t="inlineStr">
        <is>
          <t>Summer of Ludd</t>
        </is>
      </c>
      <c r="F63" t="inlineStr">
        <is>
          <t>Art &amp; performance</t>
        </is>
      </c>
      <c r="G63" t="inlineStr">
        <is>
          <t>2026-06-20</t>
        </is>
      </c>
      <c r="H63" t="inlineStr">
        <is>
          <t>https://buttondown.com/nycofftech/archive/summer-of-ludd-schedule/</t>
        </is>
      </c>
    </row>
    <row r="64">
      <c r="A64" t="inlineStr">
        <is>
          <t>tompkins-square-park</t>
        </is>
      </c>
      <c r="B64" t="inlineStr">
        <is>
          <t>Tompkins Square Park</t>
        </is>
      </c>
      <c r="C64" t="inlineStr">
        <is>
          <t>2026-07-01</t>
        </is>
      </c>
      <c r="D64" t="inlineStr">
        <is>
          <t>Leafing Out</t>
        </is>
      </c>
      <c r="E64" t="inlineStr">
        <is>
          <t>Summer of Ludd</t>
        </is>
      </c>
      <c r="F64" t="inlineStr">
        <is>
          <t>Walks, hikes &amp; nature</t>
        </is>
      </c>
      <c r="G64" t="inlineStr">
        <is>
          <t>2026-06-20</t>
        </is>
      </c>
      <c r="H64" t="inlineStr">
        <is>
          <t>https://buttondown.com/nycofftech/archive/summer-of-ludd-schedule/</t>
        </is>
      </c>
    </row>
    <row r="65">
      <c r="A65" t="inlineStr">
        <is>
          <t>tompkins-square-park</t>
        </is>
      </c>
      <c r="B65" t="inlineStr">
        <is>
          <t>Tompkins Square Park</t>
        </is>
      </c>
      <c r="C65" t="inlineStr">
        <is>
          <t>2026-07-01</t>
        </is>
      </c>
      <c r="D65" t="inlineStr">
        <is>
          <t>We Are All Already Cyborgs (Teach-In)</t>
        </is>
      </c>
      <c r="E65" t="inlineStr">
        <is>
          <t>Summer of Ludd</t>
        </is>
      </c>
      <c r="F65" t="inlineStr">
        <is>
          <t>Teach-ins &amp; workshops</t>
        </is>
      </c>
      <c r="G65" t="inlineStr">
        <is>
          <t>2026-06-20</t>
        </is>
      </c>
      <c r="H65" t="inlineStr">
        <is>
          <t>https://buttondown.com/nycofftech/archive/summer-of-ludd-schedule/</t>
        </is>
      </c>
    </row>
    <row r="66">
      <c r="A66" t="inlineStr">
        <is>
          <t>tompkins-square-park</t>
        </is>
      </c>
      <c r="B66" t="inlineStr">
        <is>
          <t>Tompkins Square Park</t>
        </is>
      </c>
      <c r="C66" t="inlineStr">
        <is>
          <t>2026-07-01</t>
        </is>
      </c>
      <c r="D66" t="inlineStr">
        <is>
          <t>Not One, Not Two: Meditative Exploration of Attention</t>
        </is>
      </c>
      <c r="E66" t="inlineStr">
        <is>
          <t>Summer of Ludd</t>
        </is>
      </c>
      <c r="F66" t="inlineStr">
        <is>
          <t>Moon rituals &amp; meditation</t>
        </is>
      </c>
      <c r="G66" t="inlineStr">
        <is>
          <t>2026-06-20</t>
        </is>
      </c>
      <c r="H66" t="inlineStr">
        <is>
          <t>https://buttondown.com/nycofftech/archive/summer-of-ludd-schedule/</t>
        </is>
      </c>
    </row>
    <row r="67">
      <c r="A67" t="inlineStr">
        <is>
          <t>tompkins-square-park</t>
        </is>
      </c>
      <c r="B67" t="inlineStr">
        <is>
          <t>Tompkins Square Park</t>
        </is>
      </c>
      <c r="C67" t="inlineStr">
        <is>
          <t>2026-07-01</t>
        </is>
      </c>
      <c r="D67" t="inlineStr">
        <is>
          <t>Instructions on Getting Lost</t>
        </is>
      </c>
      <c r="E67" t="inlineStr">
        <is>
          <t>Summer of Ludd</t>
        </is>
      </c>
      <c r="F67" t="inlineStr">
        <is>
          <t>Art &amp; performance</t>
        </is>
      </c>
      <c r="G67" t="inlineStr">
        <is>
          <t>2026-06-20</t>
        </is>
      </c>
      <c r="H67" t="inlineStr">
        <is>
          <t>https://buttondown.com/nycofftech/archive/summer-of-ludd-schedule/</t>
        </is>
      </c>
    </row>
    <row r="68">
      <c r="A68" t="inlineStr">
        <is>
          <t>tompkins-square-park</t>
        </is>
      </c>
      <c r="B68" t="inlineStr">
        <is>
          <t>Tompkins Square Park</t>
        </is>
      </c>
      <c r="C68" t="inlineStr">
        <is>
          <t>2026-06-30</t>
        </is>
      </c>
      <c r="D68" t="inlineStr">
        <is>
          <t>Men-ding Workshop</t>
        </is>
      </c>
      <c r="E68" t="inlineStr">
        <is>
          <t>Summer of Ludd</t>
        </is>
      </c>
      <c r="F68" t="inlineStr">
        <is>
          <t>Teach-ins &amp; workshops</t>
        </is>
      </c>
      <c r="G68" t="inlineStr">
        <is>
          <t>2026-06-20</t>
        </is>
      </c>
      <c r="H68" t="inlineStr">
        <is>
          <t>https://buttondown.com/nycofftech/archive/summer-of-ludd-schedule/</t>
        </is>
      </c>
    </row>
    <row r="69">
      <c r="A69" t="inlineStr">
        <is>
          <t>tompkins-square-park</t>
        </is>
      </c>
      <c r="B69" t="inlineStr">
        <is>
          <t>Tompkins Square Park</t>
        </is>
      </c>
      <c r="C69" t="inlineStr">
        <is>
          <t>2026-06-30</t>
        </is>
      </c>
      <c r="D69" t="inlineStr">
        <is>
          <t>New Rat City</t>
        </is>
      </c>
      <c r="E69" t="inlineStr">
        <is>
          <t>Summer of Ludd</t>
        </is>
      </c>
      <c r="F69" t="inlineStr">
        <is>
          <t>Parties &amp; socials</t>
        </is>
      </c>
      <c r="G69" t="inlineStr">
        <is>
          <t>2026-06-20</t>
        </is>
      </c>
      <c r="H69" t="inlineStr">
        <is>
          <t>https://buttondown.com/nycofftech/archive/summer-of-ludd-schedule/</t>
        </is>
      </c>
    </row>
    <row r="70">
      <c r="A70" t="inlineStr">
        <is>
          <t>tompkins-square-park</t>
        </is>
      </c>
      <c r="B70" t="inlineStr">
        <is>
          <t>Tompkins Square Park</t>
        </is>
      </c>
      <c r="C70" t="inlineStr">
        <is>
          <t>2026-06-29</t>
        </is>
      </c>
      <c r="D70" t="inlineStr">
        <is>
          <t>Google In Real Life</t>
        </is>
      </c>
      <c r="E70" t="inlineStr">
        <is>
          <t>Summer of Ludd</t>
        </is>
      </c>
      <c r="F70" t="inlineStr">
        <is>
          <t>Book launches &amp; talks</t>
        </is>
      </c>
      <c r="G70" t="inlineStr">
        <is>
          <t>2026-06-20</t>
        </is>
      </c>
      <c r="H70" t="inlineStr">
        <is>
          <t>https://buttondown.com/nycofftech/archive/summer-of-ludd-schedule/</t>
        </is>
      </c>
    </row>
    <row r="71">
      <c r="A71" t="inlineStr">
        <is>
          <t>tompkins-square-park</t>
        </is>
      </c>
      <c r="B71" t="inlineStr">
        <is>
          <t>Tompkins Square Park</t>
        </is>
      </c>
      <c r="C71" t="inlineStr">
        <is>
          <t>2026-06-29</t>
        </is>
      </c>
      <c r="D71" t="inlineStr">
        <is>
          <t>What Is the Summer of Ludd? + Clean Up the Park</t>
        </is>
      </c>
      <c r="E71" t="inlineStr">
        <is>
          <t>Summer of Ludd</t>
        </is>
      </c>
      <c r="F71" t="inlineStr">
        <is>
          <t>Walks, hikes &amp; nature</t>
        </is>
      </c>
      <c r="G71" t="inlineStr">
        <is>
          <t>2026-06-20</t>
        </is>
      </c>
      <c r="H71" t="inlineStr">
        <is>
          <t>https://buttondown.com/nycofftech/archive/summer-of-ludd-schedule/</t>
        </is>
      </c>
    </row>
    <row r="72">
      <c r="A72" t="inlineStr">
        <is>
          <t>tompkins-square-park</t>
        </is>
      </c>
      <c r="B72" t="inlineStr">
        <is>
          <t>Tompkins Square Park</t>
        </is>
      </c>
      <c r="C72" t="inlineStr">
        <is>
          <t>2026-06-29</t>
        </is>
      </c>
      <c r="D72" t="inlineStr">
        <is>
          <t>Music, Literature, Techno-Criticism, Peace, and Love</t>
        </is>
      </c>
      <c r="E72" t="inlineStr">
        <is>
          <t>Summer of Ludd</t>
        </is>
      </c>
      <c r="F72" t="inlineStr">
        <is>
          <t>Music &amp; dance</t>
        </is>
      </c>
      <c r="G72" t="inlineStr">
        <is>
          <t>2026-06-20</t>
        </is>
      </c>
      <c r="H72" t="inlineStr">
        <is>
          <t>https://buttondown.com/nycofftech/archive/summer-of-ludd-schedule/</t>
        </is>
      </c>
    </row>
    <row r="73">
      <c r="A73" t="inlineStr">
        <is>
          <t>tompkins-square-park</t>
        </is>
      </c>
      <c r="B73" t="inlineStr">
        <is>
          <t>Tompkins Square Park</t>
        </is>
      </c>
      <c r="C73" t="inlineStr">
        <is>
          <t>2026-06-29</t>
        </is>
      </c>
      <c r="D73" t="inlineStr">
        <is>
          <t>Jews On Time</t>
        </is>
      </c>
      <c r="E73" t="inlineStr">
        <is>
          <t>Summer of Ludd</t>
        </is>
      </c>
      <c r="F73" t="inlineStr">
        <is>
          <t>Parties &amp; socials</t>
        </is>
      </c>
      <c r="G73" t="inlineStr">
        <is>
          <t>2026-06-20</t>
        </is>
      </c>
      <c r="H73" t="inlineStr">
        <is>
          <t>https://buttondown.com/nycofftech/archive/summer-of-ludd-schedule/</t>
        </is>
      </c>
    </row>
    <row r="74">
      <c r="A74" t="inlineStr">
        <is>
          <t>tompkins-square-park</t>
        </is>
      </c>
      <c r="B74" t="inlineStr">
        <is>
          <t>Tompkins Square Park</t>
        </is>
      </c>
      <c r="C74" t="inlineStr">
        <is>
          <t>2026-06-28</t>
        </is>
      </c>
      <c r="D74" t="inlineStr">
        <is>
          <t>Public Art Builds</t>
        </is>
      </c>
      <c r="E74" t="inlineStr">
        <is>
          <t>Summer of Ludd</t>
        </is>
      </c>
      <c r="F74" t="inlineStr">
        <is>
          <t>Crafts, repair &amp; making</t>
        </is>
      </c>
      <c r="G74" t="inlineStr">
        <is>
          <t>2026-06-01</t>
        </is>
      </c>
      <c r="H74" t="inlineStr">
        <is>
          <t>https://buttondown.com/nycofftech/archive/nyc-off-tech-june/</t>
        </is>
      </c>
    </row>
    <row r="75">
      <c r="A75" t="inlineStr">
        <is>
          <t>tompkins-square-park</t>
        </is>
      </c>
      <c r="B75" t="inlineStr">
        <is>
          <t>Tompkins Square Park</t>
        </is>
      </c>
      <c r="C75" t="inlineStr">
        <is>
          <t>2026-06-28</t>
        </is>
      </c>
      <c r="D75" t="inlineStr">
        <is>
          <t>Summer of Ludd Opening Ceremony</t>
        </is>
      </c>
      <c r="E75" t="inlineStr">
        <is>
          <t>Summer of Ludd</t>
        </is>
      </c>
      <c r="F75" t="inlineStr">
        <is>
          <t>Moon rituals &amp; meditation</t>
        </is>
      </c>
      <c r="G75" t="inlineStr">
        <is>
          <t>2026-06-01</t>
        </is>
      </c>
      <c r="H75" t="inlineStr">
        <is>
          <t>https://buttondown.com/nycofftech/archive/nyc-off-tech-june/</t>
        </is>
      </c>
    </row>
    <row r="76">
      <c r="A76" t="inlineStr">
        <is>
          <t>tompkins-square-park</t>
        </is>
      </c>
      <c r="B76" t="inlineStr">
        <is>
          <t>Tompkins Square Park</t>
        </is>
      </c>
      <c r="C76" t="inlineStr">
        <is>
          <t>2026-06-28</t>
        </is>
      </c>
      <c r="D76" t="inlineStr">
        <is>
          <t>SoL Prop Builds</t>
        </is>
      </c>
      <c r="E76" t="inlineStr">
        <is>
          <t>Summer of Ludd</t>
        </is>
      </c>
      <c r="F76" t="inlineStr">
        <is>
          <t>Crafts, repair &amp; making</t>
        </is>
      </c>
      <c r="G76" t="inlineStr">
        <is>
          <t>2026-06-14</t>
        </is>
      </c>
      <c r="H76" t="inlineStr">
        <is>
          <t>https://buttondown.com/nycofftech/archive/nyc-off-tech-mid-june-updates/</t>
        </is>
      </c>
    </row>
    <row r="77">
      <c r="A77" t="inlineStr">
        <is>
          <t>tompkins-square-park</t>
        </is>
      </c>
      <c r="B77" t="inlineStr">
        <is>
          <t>Tompkins Square Park</t>
        </is>
      </c>
      <c r="C77" t="inlineStr">
        <is>
          <t>2026-06-28</t>
        </is>
      </c>
      <c r="D77" t="inlineStr">
        <is>
          <t>Luddite Club Tea Party</t>
        </is>
      </c>
      <c r="E77" t="inlineStr">
        <is>
          <t>Summer of Ludd</t>
        </is>
      </c>
      <c r="F77" t="inlineStr">
        <is>
          <t>Luddite Club meetups</t>
        </is>
      </c>
      <c r="G77" t="inlineStr">
        <is>
          <t>2026-06-20</t>
        </is>
      </c>
      <c r="H77" t="inlineStr">
        <is>
          <t>https://buttondown.com/nycofftech/archive/summer-of-ludd-schedule/</t>
        </is>
      </c>
    </row>
    <row r="78">
      <c r="A78" t="inlineStr">
        <is>
          <t>tompkins-square-park</t>
        </is>
      </c>
      <c r="B78" t="inlineStr">
        <is>
          <t>Tompkins Square Park</t>
        </is>
      </c>
      <c r="C78" t="inlineStr">
        <is>
          <t>2026-06-28</t>
        </is>
      </c>
      <c r="D78" t="inlineStr">
        <is>
          <t>My Stitchwork is Garbage: Saddle Stitching Workshop</t>
        </is>
      </c>
      <c r="E78" t="inlineStr">
        <is>
          <t>Summer of Ludd</t>
        </is>
      </c>
      <c r="F78" t="inlineStr">
        <is>
          <t>Teach-ins &amp; workshops</t>
        </is>
      </c>
      <c r="G78" t="inlineStr">
        <is>
          <t>2026-06-20</t>
        </is>
      </c>
      <c r="H78" t="inlineStr">
        <is>
          <t>https://buttondown.com/nycofftech/archive/summer-of-ludd-schedule/</t>
        </is>
      </c>
    </row>
    <row r="79">
      <c r="A79" t="inlineStr">
        <is>
          <t>tompkins-square-park</t>
        </is>
      </c>
      <c r="B79" t="inlineStr">
        <is>
          <t>Tompkins Square Park</t>
        </is>
      </c>
      <c r="C79" t="inlineStr">
        <is>
          <t>2026-06-28</t>
        </is>
      </c>
      <c r="D79" t="inlineStr">
        <is>
          <t>Glenn Blurton's Clown Clar</t>
        </is>
      </c>
      <c r="E79" t="inlineStr">
        <is>
          <t>Glenn Blurton</t>
        </is>
      </c>
      <c r="F79" t="inlineStr">
        <is>
          <t>Art &amp; performance</t>
        </is>
      </c>
      <c r="G79" t="inlineStr">
        <is>
          <t>2026-06-20</t>
        </is>
      </c>
      <c r="H79" t="inlineStr">
        <is>
          <t>https://buttondown.com/nycofftech/archive/summer-of-ludd-schedule/</t>
        </is>
      </c>
    </row>
    <row r="80">
      <c r="A80" t="inlineStr">
        <is>
          <t>tompkins-square-park</t>
        </is>
      </c>
      <c r="B80" t="inlineStr">
        <is>
          <t>Tompkins Square Park</t>
        </is>
      </c>
      <c r="C80" t="inlineStr">
        <is>
          <t>2026-06-28</t>
        </is>
      </c>
      <c r="D80" t="inlineStr">
        <is>
          <t>One Billion Souls Dream Weaving Ceremony</t>
        </is>
      </c>
      <c r="E80" t="inlineStr">
        <is>
          <t>Summer of Ludd</t>
        </is>
      </c>
      <c r="F80" t="inlineStr">
        <is>
          <t>Moon rituals &amp; meditation</t>
        </is>
      </c>
      <c r="G80" t="inlineStr">
        <is>
          <t>2026-06-20</t>
        </is>
      </c>
      <c r="H80" t="inlineStr">
        <is>
          <t>https://buttondown.com/nycofftech/archive/summer-of-ludd-schedule/</t>
        </is>
      </c>
    </row>
    <row r="81">
      <c r="A81" t="inlineStr">
        <is>
          <t>tompkins-square-park</t>
        </is>
      </c>
      <c r="B81" t="inlineStr">
        <is>
          <t>Tompkins Square Park</t>
        </is>
      </c>
      <c r="C81" t="inlineStr">
        <is>
          <t>2026-06-23</t>
        </is>
      </c>
      <c r="D81" t="inlineStr">
        <is>
          <t>SoL Press Conference</t>
        </is>
      </c>
      <c r="E81" t="inlineStr">
        <is>
          <t>Summer of Ludd</t>
        </is>
      </c>
      <c r="F81" t="inlineStr">
        <is>
          <t>Book launches &amp; talks</t>
        </is>
      </c>
      <c r="G81" t="inlineStr">
        <is>
          <t>2026-06-01</t>
        </is>
      </c>
      <c r="H81" t="inlineStr">
        <is>
          <t>https://buttondown.com/nycofftech/archive/nyc-off-tech-june/</t>
        </is>
      </c>
    </row>
    <row r="82">
      <c r="A82" t="inlineStr">
        <is>
          <t>tompkins-square-park</t>
        </is>
      </c>
      <c r="B82" t="inlineStr">
        <is>
          <t>Tompkins Square Park</t>
        </is>
      </c>
      <c r="C82" t="inlineStr">
        <is>
          <t>2026-06-16</t>
        </is>
      </c>
      <c r="D82" t="inlineStr">
        <is>
          <t>Commonality Salon #1</t>
        </is>
      </c>
      <c r="E82" t="inlineStr">
        <is>
          <t>Commonality magazine</t>
        </is>
      </c>
      <c r="F82" t="inlineStr">
        <is>
          <t>Book launches &amp; talks</t>
        </is>
      </c>
      <c r="G82" t="inlineStr">
        <is>
          <t>2026-06-14</t>
        </is>
      </c>
      <c r="H82" t="inlineStr">
        <is>
          <t>https://buttondown.com/nycofftech/archive/nyc-off-tech-mid-june-updates/</t>
        </is>
      </c>
    </row>
    <row r="83">
      <c r="A83" t="inlineStr">
        <is>
          <t>tompkins-square-park</t>
        </is>
      </c>
      <c r="B83" t="inlineStr">
        <is>
          <t>Tompkins Square Park</t>
        </is>
      </c>
      <c r="C83" t="inlineStr">
        <is>
          <t>2026-06-05</t>
        </is>
      </c>
      <c r="D83" t="inlineStr">
        <is>
          <t>'Event Event' Facilitation Workshop</t>
        </is>
      </c>
      <c r="E83" t="inlineStr">
        <is>
          <t>Summer of Ludd</t>
        </is>
      </c>
      <c r="F83" t="inlineStr">
        <is>
          <t>Teach-ins &amp; workshops</t>
        </is>
      </c>
      <c r="G83" t="inlineStr">
        <is>
          <t>2026-06-01</t>
        </is>
      </c>
      <c r="H83" t="inlineStr">
        <is>
          <t>https://buttondown.com/nycofftech/archive/nyc-off-tech-june/</t>
        </is>
      </c>
    </row>
    <row r="84">
      <c r="A84" t="inlineStr">
        <is>
          <t>tompkins-square-park</t>
        </is>
      </c>
      <c r="B84" t="inlineStr">
        <is>
          <t>Tompkins Square Park</t>
        </is>
      </c>
      <c r="C84" t="inlineStr">
        <is>
          <t>2026-04-17</t>
        </is>
      </c>
      <c r="D84" t="inlineStr">
        <is>
          <t>Summer of Ludd Music Jam</t>
        </is>
      </c>
      <c r="E84" t="inlineStr">
        <is>
          <t>Summer of Ludd</t>
        </is>
      </c>
      <c r="F84" t="inlineStr">
        <is>
          <t>Music &amp; dance</t>
        </is>
      </c>
      <c r="G84" t="inlineStr">
        <is>
          <t>2026-04-02</t>
        </is>
      </c>
      <c r="H84" t="inlineStr">
        <is>
          <t>https://buttondown.com/nycofftech/archive/nyc-off-tech-april/</t>
        </is>
      </c>
    </row>
    <row r="85">
      <c r="A85" t="inlineStr">
        <is>
          <t>tompkins-square-park</t>
        </is>
      </c>
      <c r="B85" t="inlineStr">
        <is>
          <t>Tompkins Square Park</t>
        </is>
      </c>
      <c r="C85" t="inlineStr">
        <is>
          <t>2026-04-17</t>
        </is>
      </c>
      <c r="D85" t="inlineStr">
        <is>
          <t>SoL Music Jamboree</t>
        </is>
      </c>
      <c r="E85" t="inlineStr">
        <is>
          <t>Summer of Ludd</t>
        </is>
      </c>
      <c r="F85" t="inlineStr">
        <is>
          <t>Music &amp; dance</t>
        </is>
      </c>
      <c r="G85" t="inlineStr">
        <is>
          <t>2026-04-17</t>
        </is>
      </c>
      <c r="H85" t="inlineStr">
        <is>
          <t>https://buttondown.com/nycofftech/archive/nyc-off-tech-mid-april-updates/</t>
        </is>
      </c>
    </row>
    <row r="86">
      <c r="A86" t="inlineStr">
        <is>
          <t>tompkins-square-park</t>
        </is>
      </c>
      <c r="B86" t="inlineStr">
        <is>
          <t>Tompkins Square Park</t>
        </is>
      </c>
      <c r="C86" t="inlineStr">
        <is>
          <t>2026-03-13</t>
        </is>
      </c>
      <c r="D86" t="inlineStr">
        <is>
          <t>Social Media Horror Stories</t>
        </is>
      </c>
      <c r="F86" t="inlineStr">
        <is>
          <t>Parties &amp; socials</t>
        </is>
      </c>
      <c r="G86" t="inlineStr">
        <is>
          <t>2026-03-02</t>
        </is>
      </c>
      <c r="H86" t="inlineStr">
        <is>
          <t>https://buttondown.com/nycofftech/archive/nyc-off-tech-march/</t>
        </is>
      </c>
    </row>
    <row r="87">
      <c r="A87" t="inlineStr">
        <is>
          <t>tompkins-square-park</t>
        </is>
      </c>
      <c r="B87" t="inlineStr">
        <is>
          <t>Tompkins Square Park</t>
        </is>
      </c>
      <c r="C87" t="inlineStr">
        <is>
          <t>2025-11-28</t>
        </is>
      </c>
      <c r="D87" t="inlineStr">
        <is>
          <t>BUY NOTHING DAY</t>
        </is>
      </c>
      <c r="F87" t="inlineStr">
        <is>
          <t>Protests &amp; actions</t>
        </is>
      </c>
      <c r="G87" t="inlineStr">
        <is>
          <t>2025-11-01</t>
        </is>
      </c>
      <c r="H87" t="inlineStr">
        <is>
          <t>https://buttondown.com/nycofftech/archive/nyc-off-tech-november/</t>
        </is>
      </c>
    </row>
    <row r="88">
      <c r="A88" t="inlineStr">
        <is>
          <t>tompkins-square-park</t>
        </is>
      </c>
      <c r="B88" t="inlineStr">
        <is>
          <t>Tompkins Square Park</t>
        </is>
      </c>
      <c r="C88" t="inlineStr">
        <is>
          <t>2025-11-15</t>
        </is>
      </c>
      <c r="D88" t="inlineStr">
        <is>
          <t>BE A NEW YORKER 101</t>
        </is>
      </c>
      <c r="E88" t="inlineStr">
        <is>
          <t>Lamp Club</t>
        </is>
      </c>
      <c r="F88" t="inlineStr">
        <is>
          <t>Teach-ins &amp; workshops</t>
        </is>
      </c>
      <c r="G88" t="inlineStr">
        <is>
          <t>2025-11-01</t>
        </is>
      </c>
      <c r="H88" t="inlineStr">
        <is>
          <t>https://buttondown.com/nycofftech/archive/nyc-off-tech-november/</t>
        </is>
      </c>
    </row>
    <row r="89">
      <c r="A89" t="inlineStr">
        <is>
          <t>tompkins-square-park</t>
        </is>
      </c>
      <c r="B89" t="inlineStr">
        <is>
          <t>Tompkins Square Park</t>
        </is>
      </c>
      <c r="C89" t="inlineStr">
        <is>
          <t>2025-10-31</t>
        </is>
      </c>
      <c r="D89" t="inlineStr">
        <is>
          <t>Pop-Up Spooky Walk</t>
        </is>
      </c>
      <c r="F89" t="inlineStr">
        <is>
          <t>Protests &amp; actions</t>
        </is>
      </c>
      <c r="G89" t="inlineStr">
        <is>
          <t>2025-10-02</t>
        </is>
      </c>
      <c r="H89" t="inlineStr">
        <is>
          <t>https://buttondown.com/nycofftech/archive/nyc-off-tech-october/</t>
        </is>
      </c>
    </row>
    <row r="90">
      <c r="A90" t="inlineStr">
        <is>
          <t>tompkins-square-park</t>
        </is>
      </c>
      <c r="B90" t="inlineStr">
        <is>
          <t>Tompkins Square Park</t>
        </is>
      </c>
      <c r="C90" t="inlineStr">
        <is>
          <t>2025-10-10</t>
        </is>
      </c>
      <c r="D90" t="inlineStr">
        <is>
          <t>DELETE DAY</t>
        </is>
      </c>
      <c r="E90" t="inlineStr">
        <is>
          <t>Time to Refuse</t>
        </is>
      </c>
      <c r="F90" t="inlineStr">
        <is>
          <t>Protests &amp; actions</t>
        </is>
      </c>
      <c r="G90" t="inlineStr">
        <is>
          <t>2025-10-02</t>
        </is>
      </c>
      <c r="H90" t="inlineStr">
        <is>
          <t>https://buttondown.com/nycofftech/archive/nyc-off-tech-october/</t>
        </is>
      </c>
    </row>
    <row r="91">
      <c r="A91" t="inlineStr">
        <is>
          <t>strother-school-of-radical-attention</t>
        </is>
      </c>
      <c r="B91" t="inlineStr">
        <is>
          <t>Strother School of Radical Attention</t>
        </is>
      </c>
      <c r="C91" t="inlineStr">
        <is>
          <t>2026-10-30</t>
        </is>
      </c>
      <c r="D91" t="inlineStr">
        <is>
          <t>The Dance of an Open Mind: Toni Morrison's Radical Attentions</t>
        </is>
      </c>
      <c r="E91" t="inlineStr">
        <is>
          <t>Prof. Namwali Serpell</t>
        </is>
      </c>
      <c r="F91" t="inlineStr">
        <is>
          <t>Book launches &amp; talks</t>
        </is>
      </c>
      <c r="G91" t="inlineStr">
        <is>
          <t>2026-10-01</t>
        </is>
      </c>
      <c r="H91" t="inlineStr">
        <is>
          <t>https://buttondown.com/nycofftech/archive/nyc-off-tech-october-26/</t>
        </is>
      </c>
    </row>
    <row r="92">
      <c r="A92" t="inlineStr">
        <is>
          <t>strother-school-of-radical-attention</t>
        </is>
      </c>
      <c r="B92" t="inlineStr">
        <is>
          <t>Strother School of Radical Attention</t>
        </is>
      </c>
      <c r="C92" t="inlineStr">
        <is>
          <t>2026-10-25</t>
        </is>
      </c>
      <c r="D92" t="inlineStr">
        <is>
          <t>Attention Lab FEAR</t>
        </is>
      </c>
      <c r="E92" t="inlineStr">
        <is>
          <t>School of Radical Attention (SoRA)</t>
        </is>
      </c>
      <c r="F92" t="inlineStr">
        <is>
          <t>Attention Labs (SoRA)</t>
        </is>
      </c>
      <c r="G92" t="inlineStr">
        <is>
          <t>2026-10-16</t>
        </is>
      </c>
      <c r="H92" t="inlineStr">
        <is>
          <t>https://buttondown.com/nycofftech/archive/nyc-off-tech-mid-october-updates-26/</t>
        </is>
      </c>
    </row>
    <row r="93">
      <c r="A93" t="inlineStr">
        <is>
          <t>strother-school-of-radical-attention</t>
        </is>
      </c>
      <c r="B93" t="inlineStr">
        <is>
          <t>Strother School of Radical Attention</t>
        </is>
      </c>
      <c r="C93" t="inlineStr">
        <is>
          <t>2026-10-19</t>
        </is>
      </c>
      <c r="D93" t="inlineStr">
        <is>
          <t>Attention Lab FOR TEACHERS</t>
        </is>
      </c>
      <c r="E93" t="inlineStr">
        <is>
          <t>School of Radical Attention (SoRA)</t>
        </is>
      </c>
      <c r="F93" t="inlineStr">
        <is>
          <t>Attention Labs (SoRA)</t>
        </is>
      </c>
      <c r="G93" t="inlineStr">
        <is>
          <t>2026-10-16</t>
        </is>
      </c>
      <c r="H93" t="inlineStr">
        <is>
          <t>https://buttondown.com/nycofftech/archive/nyc-off-tech-mid-october-updates-26/</t>
        </is>
      </c>
    </row>
    <row r="94">
      <c r="A94" t="inlineStr">
        <is>
          <t>strother-school-of-radical-attention</t>
        </is>
      </c>
      <c r="B94" t="inlineStr">
        <is>
          <t>Strother School of Radical Attention</t>
        </is>
      </c>
      <c r="C94" t="inlineStr">
        <is>
          <t>2026-10-08</t>
        </is>
      </c>
      <c r="D94" t="inlineStr">
        <is>
          <t>Attention Lab WORLDBUILDING</t>
        </is>
      </c>
      <c r="E94" t="inlineStr">
        <is>
          <t>School of Radical Attention (SoRA)</t>
        </is>
      </c>
      <c r="F94" t="inlineStr">
        <is>
          <t>Attention Labs (SoRA)</t>
        </is>
      </c>
      <c r="G94" t="inlineStr">
        <is>
          <t>2026-10-01</t>
        </is>
      </c>
      <c r="H94" t="inlineStr">
        <is>
          <t>https://buttondown.com/nycofftech/archive/nyc-off-tech-october-26/</t>
        </is>
      </c>
    </row>
    <row r="95">
      <c r="A95" t="inlineStr">
        <is>
          <t>strother-school-of-radical-attention</t>
        </is>
      </c>
      <c r="B95" t="inlineStr">
        <is>
          <t>Strother School of Radical Attention</t>
        </is>
      </c>
      <c r="C95" t="inlineStr">
        <is>
          <t>2026-10-02</t>
        </is>
      </c>
      <c r="D95" t="inlineStr">
        <is>
          <t>Attention Lab FASHION</t>
        </is>
      </c>
      <c r="E95" t="inlineStr">
        <is>
          <t>School of Radical Attention (SoRA)</t>
        </is>
      </c>
      <c r="F95" t="inlineStr">
        <is>
          <t>Attention Labs (SoRA)</t>
        </is>
      </c>
      <c r="G95" t="inlineStr">
        <is>
          <t>2026-09-14</t>
        </is>
      </c>
      <c r="H95" t="inlineStr">
        <is>
          <t>https://buttondown.com/nycofftech/archive/nyc-off-tech-mid-september-updates/</t>
        </is>
      </c>
    </row>
    <row r="96">
      <c r="A96" t="inlineStr">
        <is>
          <t>strother-school-of-radical-attention</t>
        </is>
      </c>
      <c r="B96" t="inlineStr">
        <is>
          <t>Strother School of Radical Attention</t>
        </is>
      </c>
      <c r="C96" t="inlineStr">
        <is>
          <t>2026-10-01</t>
        </is>
      </c>
      <c r="D96" t="inlineStr">
        <is>
          <t>EYECATCH! Exhibition Opening</t>
        </is>
      </c>
      <c r="E96" t="inlineStr">
        <is>
          <t>School of Radical Attention (SoRA)</t>
        </is>
      </c>
      <c r="F96" t="inlineStr">
        <is>
          <t>Attention Labs (SoRA)</t>
        </is>
      </c>
      <c r="G96" t="inlineStr">
        <is>
          <t>2026-10-01</t>
        </is>
      </c>
      <c r="H96" t="inlineStr">
        <is>
          <t>https://buttondown.com/nycofftech/archive/nyc-off-tech-october-26/</t>
        </is>
      </c>
    </row>
    <row r="97">
      <c r="A97" t="inlineStr">
        <is>
          <t>strother-school-of-radical-attention</t>
        </is>
      </c>
      <c r="B97" t="inlineStr">
        <is>
          <t>Strother School of Radical Attention</t>
        </is>
      </c>
      <c r="C97" t="inlineStr">
        <is>
          <t>2026-09-19</t>
        </is>
      </c>
      <c r="D97" t="inlineStr">
        <is>
          <t>EYE-CATCH! Fashion Show</t>
        </is>
      </c>
      <c r="E97" t="inlineStr">
        <is>
          <t>School of Radical Attention (SoRA)</t>
        </is>
      </c>
      <c r="F97" t="inlineStr">
        <is>
          <t>Attention Labs (SoRA)</t>
        </is>
      </c>
      <c r="G97" t="inlineStr">
        <is>
          <t>2026-09-01</t>
        </is>
      </c>
      <c r="H97" t="inlineStr">
        <is>
          <t>https://buttondown.com/nycofftech/archive/nyc-off-tech-september/</t>
        </is>
      </c>
    </row>
    <row r="98">
      <c r="A98" t="inlineStr">
        <is>
          <t>strother-school-of-radical-attention</t>
        </is>
      </c>
      <c r="B98" t="inlineStr">
        <is>
          <t>Strother School of Radical Attention</t>
        </is>
      </c>
      <c r="C98" t="inlineStr">
        <is>
          <t>2026-09-19</t>
        </is>
      </c>
      <c r="D98" t="inlineStr">
        <is>
          <t>EYE-CATCH! Fashion Show &amp; Dance Party</t>
        </is>
      </c>
      <c r="E98" t="inlineStr">
        <is>
          <t>School of Radical Attention (SoRA)</t>
        </is>
      </c>
      <c r="F98" t="inlineStr">
        <is>
          <t>Attention Labs (SoRA)</t>
        </is>
      </c>
      <c r="G98" t="inlineStr">
        <is>
          <t>2026-09-14</t>
        </is>
      </c>
      <c r="H98" t="inlineStr">
        <is>
          <t>https://buttondown.com/nycofftech/archive/nyc-off-tech-mid-september-updates/</t>
        </is>
      </c>
    </row>
    <row r="99">
      <c r="A99" t="inlineStr">
        <is>
          <t>strother-school-of-radical-attention</t>
        </is>
      </c>
      <c r="B99" t="inlineStr">
        <is>
          <t>Strother School of Radical Attention</t>
        </is>
      </c>
      <c r="C99" t="inlineStr">
        <is>
          <t>2026-08-24</t>
        </is>
      </c>
      <c r="D99" t="inlineStr">
        <is>
          <t>Attention Sanctuary Salon</t>
        </is>
      </c>
      <c r="E99" t="inlineStr">
        <is>
          <t>School of Radical Attention (SoRA)</t>
        </is>
      </c>
      <c r="F99" t="inlineStr">
        <is>
          <t>Book launches &amp; talks</t>
        </is>
      </c>
      <c r="G99" t="inlineStr">
        <is>
          <t>2026-08-01</t>
        </is>
      </c>
      <c r="H99" t="inlineStr">
        <is>
          <t>https://buttondown.com/nycofftech/archive/nyc-off-tech-august/</t>
        </is>
      </c>
    </row>
    <row r="100">
      <c r="A100" t="inlineStr">
        <is>
          <t>strother-school-of-radical-attention</t>
        </is>
      </c>
      <c r="B100" t="inlineStr">
        <is>
          <t>Strother School of Radical Attention</t>
        </is>
      </c>
      <c r="C100" t="inlineStr">
        <is>
          <t>2026-08-20</t>
        </is>
      </c>
      <c r="D100" t="inlineStr">
        <is>
          <t>Radical Attention &amp; Economies of Care</t>
        </is>
      </c>
      <c r="E100" t="inlineStr">
        <is>
          <t>School of Radical Attention (SoRA)</t>
        </is>
      </c>
      <c r="F100" t="inlineStr">
        <is>
          <t>Attention Labs (SoRA)</t>
        </is>
      </c>
      <c r="G100" t="inlineStr">
        <is>
          <t>2026-08-01</t>
        </is>
      </c>
      <c r="H100" t="inlineStr">
        <is>
          <t>https://buttondown.com/nycofftech/archive/nyc-off-tech-august/</t>
        </is>
      </c>
    </row>
    <row r="101">
      <c r="A101" t="inlineStr">
        <is>
          <t>strother-school-of-radical-attention</t>
        </is>
      </c>
      <c r="B101" t="inlineStr">
        <is>
          <t>Strother School of Radical Attention</t>
        </is>
      </c>
      <c r="C101" t="inlineStr">
        <is>
          <t>2026-08-05</t>
        </is>
      </c>
      <c r="D101" t="inlineStr">
        <is>
          <t>Attention Lab SANCTUARY</t>
        </is>
      </c>
      <c r="E101" t="inlineStr">
        <is>
          <t>School of Radical Attention (SoRA)</t>
        </is>
      </c>
      <c r="F101" t="inlineStr">
        <is>
          <t>Attention Labs (SoRA)</t>
        </is>
      </c>
      <c r="G101" t="inlineStr">
        <is>
          <t>2026-08-01</t>
        </is>
      </c>
      <c r="H101" t="inlineStr">
        <is>
          <t>https://buttondown.com/nycofftech/archive/nyc-off-tech-august/</t>
        </is>
      </c>
    </row>
    <row r="102">
      <c r="A102" t="inlineStr">
        <is>
          <t>strother-school-of-radical-attention</t>
        </is>
      </c>
      <c r="B102" t="inlineStr">
        <is>
          <t>Strother School of Radical Attention</t>
        </is>
      </c>
      <c r="C102" t="inlineStr">
        <is>
          <t>2026-07-15</t>
        </is>
      </c>
      <c r="D102" t="inlineStr">
        <is>
          <t>Attention Lab COALITION</t>
        </is>
      </c>
      <c r="E102" t="inlineStr">
        <is>
          <t>School of Radical Attention (SoRA)</t>
        </is>
      </c>
      <c r="F102" t="inlineStr">
        <is>
          <t>Attention Labs (SoRA)</t>
        </is>
      </c>
      <c r="G102" t="inlineStr">
        <is>
          <t>2026-07-11</t>
        </is>
      </c>
      <c r="H102" t="inlineStr">
        <is>
          <t>https://buttondown.com/nycofftech/archive/nyc-off-tech-mid-july-updates/</t>
        </is>
      </c>
    </row>
    <row r="103">
      <c r="A103" t="inlineStr">
        <is>
          <t>strother-school-of-radical-attention</t>
        </is>
      </c>
      <c r="B103" t="inlineStr">
        <is>
          <t>Strother School of Radical Attention</t>
        </is>
      </c>
      <c r="C103" t="inlineStr">
        <is>
          <t>2026-06-23</t>
        </is>
      </c>
      <c r="D103" t="inlineStr">
        <is>
          <t>Attention Lab: COALITION</t>
        </is>
      </c>
      <c r="E103" t="inlineStr">
        <is>
          <t>School of Radical Attention (SoRA)</t>
        </is>
      </c>
      <c r="F103" t="inlineStr">
        <is>
          <t>Attention Labs (SoRA)</t>
        </is>
      </c>
      <c r="G103" t="inlineStr">
        <is>
          <t>2026-06-01</t>
        </is>
      </c>
      <c r="H103" t="inlineStr">
        <is>
          <t>https://buttondown.com/nycofftech/archive/nyc-off-tech-june/</t>
        </is>
      </c>
    </row>
    <row r="104">
      <c r="A104" t="inlineStr">
        <is>
          <t>strother-school-of-radical-attention</t>
        </is>
      </c>
      <c r="B104" t="inlineStr">
        <is>
          <t>Strother School of Radical Attention</t>
        </is>
      </c>
      <c r="C104" t="inlineStr">
        <is>
          <t>2026-06-20</t>
        </is>
      </c>
      <c r="D104" t="inlineStr">
        <is>
          <t>Experimental Games Presentations w/ boshi's place</t>
        </is>
      </c>
      <c r="E104" t="inlineStr">
        <is>
          <t>boshi's place</t>
        </is>
      </c>
      <c r="F104" t="inlineStr">
        <is>
          <t>Games &amp; play</t>
        </is>
      </c>
      <c r="G104" t="inlineStr">
        <is>
          <t>2026-06-14</t>
        </is>
      </c>
      <c r="H104" t="inlineStr">
        <is>
          <t>https://buttondown.com/nycofftech/archive/nyc-off-tech-mid-june-updates/</t>
        </is>
      </c>
    </row>
    <row r="105">
      <c r="A105" t="inlineStr">
        <is>
          <t>strother-school-of-radical-attention</t>
        </is>
      </c>
      <c r="B105" t="inlineStr">
        <is>
          <t>Strother School of Radical Attention</t>
        </is>
      </c>
      <c r="C105" t="inlineStr">
        <is>
          <t>2026-06-13</t>
        </is>
      </c>
      <c r="D105" t="inlineStr">
        <is>
          <t>Attention Lab: SANCTUARY</t>
        </is>
      </c>
      <c r="E105" t="inlineStr">
        <is>
          <t>School of Radical Attention (SoRA)</t>
        </is>
      </c>
      <c r="F105" t="inlineStr">
        <is>
          <t>Attention Labs (SoRA)</t>
        </is>
      </c>
      <c r="G105" t="inlineStr">
        <is>
          <t>2026-06-01</t>
        </is>
      </c>
      <c r="H105" t="inlineStr">
        <is>
          <t>https://buttondown.com/nycofftech/archive/nyc-off-tech-june/</t>
        </is>
      </c>
    </row>
    <row r="106">
      <c r="A106" t="inlineStr">
        <is>
          <t>strother-school-of-radical-attention</t>
        </is>
      </c>
      <c r="B106" t="inlineStr">
        <is>
          <t>Strother School of Radical Attention</t>
        </is>
      </c>
      <c r="C106" t="inlineStr">
        <is>
          <t>2026-06-04</t>
        </is>
      </c>
      <c r="D106" t="inlineStr">
        <is>
          <t>Beyond "Dark Flow" — Boshi's &amp; SoRA Opening</t>
        </is>
      </c>
      <c r="E106" t="inlineStr">
        <is>
          <t>boshi's place &amp; SoRA</t>
        </is>
      </c>
      <c r="F106" t="inlineStr">
        <is>
          <t>Attention Labs (SoRA)</t>
        </is>
      </c>
      <c r="G106" t="inlineStr">
        <is>
          <t>2026-06-01</t>
        </is>
      </c>
      <c r="H106" t="inlineStr">
        <is>
          <t>https://buttondown.com/nycofftech/archive/nyc-off-tech-june/</t>
        </is>
      </c>
    </row>
    <row r="107">
      <c r="A107" t="inlineStr">
        <is>
          <t>strother-school-of-radical-attention</t>
        </is>
      </c>
      <c r="B107" t="inlineStr">
        <is>
          <t>Strother School of Radical Attention</t>
        </is>
      </c>
      <c r="C107" t="inlineStr">
        <is>
          <t>2026-06-04</t>
        </is>
      </c>
      <c r="D107" t="inlineStr">
        <is>
          <t>Beyond "Dark Flow" Opening</t>
        </is>
      </c>
      <c r="F107" t="inlineStr">
        <is>
          <t>Attention Labs (SoRA)</t>
        </is>
      </c>
      <c r="G107" t="inlineStr">
        <is>
          <t>2026-06-14</t>
        </is>
      </c>
      <c r="H107" t="inlineStr">
        <is>
          <t>https://buttondown.com/nycofftech/archive/nyc-off-tech-mid-june-updates/</t>
        </is>
      </c>
    </row>
    <row r="108">
      <c r="A108" t="inlineStr">
        <is>
          <t>strother-school-of-radical-attention</t>
        </is>
      </c>
      <c r="B108" t="inlineStr">
        <is>
          <t>Strother School of Radical Attention</t>
        </is>
      </c>
      <c r="C108" t="inlineStr">
        <is>
          <t>2026-06-03</t>
        </is>
      </c>
      <c r="D108" t="inlineStr">
        <is>
          <t>Attention Lab: STUDY</t>
        </is>
      </c>
      <c r="E108" t="inlineStr">
        <is>
          <t>School of Radical Attention (SoRA)</t>
        </is>
      </c>
      <c r="F108" t="inlineStr">
        <is>
          <t>Attention Labs (SoRA)</t>
        </is>
      </c>
      <c r="G108" t="inlineStr">
        <is>
          <t>2026-06-01</t>
        </is>
      </c>
      <c r="H108" t="inlineStr">
        <is>
          <t>https://buttondown.com/nycofftech/archive/nyc-off-tech-june/</t>
        </is>
      </c>
    </row>
    <row r="109">
      <c r="A109" t="inlineStr">
        <is>
          <t>strother-school-of-radical-attention</t>
        </is>
      </c>
      <c r="B109" t="inlineStr">
        <is>
          <t>Strother School of Radical Attention</t>
        </is>
      </c>
      <c r="C109" t="inlineStr">
        <is>
          <t>2026-05-30</t>
        </is>
      </c>
      <c r="D109" t="inlineStr">
        <is>
          <t>Walt Whitman All Night</t>
        </is>
      </c>
      <c r="E109" t="inlineStr">
        <is>
          <t>Peter Schmidt &amp; Nick Plante (SoRA)</t>
        </is>
      </c>
      <c r="F109" t="inlineStr">
        <is>
          <t>Reading, poetry &amp; book clubs</t>
        </is>
      </c>
      <c r="G109" t="inlineStr">
        <is>
          <t>2026-05-01</t>
        </is>
      </c>
      <c r="H109" t="inlineStr">
        <is>
          <t>https://buttondown.com/nycofftech/archive/nyc-off-tech-may/</t>
        </is>
      </c>
    </row>
    <row r="110">
      <c r="A110" t="inlineStr">
        <is>
          <t>strother-school-of-radical-attention</t>
        </is>
      </c>
      <c r="B110" t="inlineStr">
        <is>
          <t>Strother School of Radical Attention</t>
        </is>
      </c>
      <c r="C110" t="inlineStr">
        <is>
          <t>2026-05-27</t>
        </is>
      </c>
      <c r="D110" t="inlineStr">
        <is>
          <t>Attention Lab SANCTUARY</t>
        </is>
      </c>
      <c r="E110" t="inlineStr">
        <is>
          <t>School of Radical Attention (SoRA)</t>
        </is>
      </c>
      <c r="F110" t="inlineStr">
        <is>
          <t>Attention Labs (SoRA)</t>
        </is>
      </c>
      <c r="G110" t="inlineStr">
        <is>
          <t>2026-05-01</t>
        </is>
      </c>
      <c r="H110" t="inlineStr">
        <is>
          <t>https://buttondown.com/nycofftech/archive/nyc-off-tech-may/</t>
        </is>
      </c>
    </row>
    <row r="111">
      <c r="A111" t="inlineStr">
        <is>
          <t>strother-school-of-radical-attention</t>
        </is>
      </c>
      <c r="B111" t="inlineStr">
        <is>
          <t>Strother School of Radical Attention</t>
        </is>
      </c>
      <c r="C111" t="inlineStr">
        <is>
          <t>2026-05-21</t>
        </is>
      </c>
      <c r="D111" t="inlineStr">
        <is>
          <t>Attention Lab COALITION</t>
        </is>
      </c>
      <c r="E111" t="inlineStr">
        <is>
          <t>School of Radical Attention (SoRA)</t>
        </is>
      </c>
      <c r="F111" t="inlineStr">
        <is>
          <t>Attention Labs (SoRA)</t>
        </is>
      </c>
      <c r="G111" t="inlineStr">
        <is>
          <t>2026-05-01</t>
        </is>
      </c>
      <c r="H111" t="inlineStr">
        <is>
          <t>https://buttondown.com/nycofftech/archive/nyc-off-tech-may/</t>
        </is>
      </c>
    </row>
    <row r="112">
      <c r="A112" t="inlineStr">
        <is>
          <t>strother-school-of-radical-attention</t>
        </is>
      </c>
      <c r="B112" t="inlineStr">
        <is>
          <t>Strother School of Radical Attention</t>
        </is>
      </c>
      <c r="C112" t="inlineStr">
        <is>
          <t>2026-05-12</t>
        </is>
      </c>
      <c r="D112" t="inlineStr">
        <is>
          <t>Attention Lab SANCTUARY</t>
        </is>
      </c>
      <c r="E112" t="inlineStr">
        <is>
          <t>School of Radical Attention (SoRA)</t>
        </is>
      </c>
      <c r="F112" t="inlineStr">
        <is>
          <t>Attention Labs (SoRA)</t>
        </is>
      </c>
      <c r="G112" t="inlineStr">
        <is>
          <t>2026-05-01</t>
        </is>
      </c>
      <c r="H112" t="inlineStr">
        <is>
          <t>https://buttondown.com/nycofftech/archive/nyc-off-tech-may/</t>
        </is>
      </c>
    </row>
    <row r="113">
      <c r="A113" t="inlineStr">
        <is>
          <t>strother-school-of-radical-attention</t>
        </is>
      </c>
      <c r="B113" t="inlineStr">
        <is>
          <t>Strother School of Radical Attention</t>
        </is>
      </c>
      <c r="C113" t="inlineStr">
        <is>
          <t>2026-05-08</t>
        </is>
      </c>
      <c r="D113" t="inlineStr">
        <is>
          <t>AI &amp; Environmental Justice</t>
        </is>
      </c>
      <c r="E113" t="inlineStr">
        <is>
          <t>Counterstream &amp; SoRA</t>
        </is>
      </c>
      <c r="F113" t="inlineStr">
        <is>
          <t>Book launches &amp; talks</t>
        </is>
      </c>
      <c r="G113" t="inlineStr">
        <is>
          <t>2026-05-01</t>
        </is>
      </c>
      <c r="H113" t="inlineStr">
        <is>
          <t>https://buttondown.com/nycofftech/archive/nyc-off-tech-may/</t>
        </is>
      </c>
    </row>
    <row r="114">
      <c r="A114" t="inlineStr">
        <is>
          <t>strother-school-of-radical-attention</t>
        </is>
      </c>
      <c r="B114" t="inlineStr">
        <is>
          <t>Strother School of Radical Attention</t>
        </is>
      </c>
      <c r="C114" t="inlineStr">
        <is>
          <t>2026-05-02</t>
        </is>
      </c>
      <c r="D114" t="inlineStr">
        <is>
          <t>Attention Lab STUDY</t>
        </is>
      </c>
      <c r="E114" t="inlineStr">
        <is>
          <t>School of Radical Attention (SoRA)</t>
        </is>
      </c>
      <c r="F114" t="inlineStr">
        <is>
          <t>Attention Labs (SoRA)</t>
        </is>
      </c>
      <c r="G114" t="inlineStr">
        <is>
          <t>2026-05-01</t>
        </is>
      </c>
      <c r="H114" t="inlineStr">
        <is>
          <t>https://buttondown.com/nycofftech/archive/nyc-off-tech-may/</t>
        </is>
      </c>
    </row>
    <row r="115">
      <c r="A115" t="inlineStr">
        <is>
          <t>strother-school-of-radical-attention</t>
        </is>
      </c>
      <c r="B115" t="inlineStr">
        <is>
          <t>Strother School of Radical Attention</t>
        </is>
      </c>
      <c r="C115" t="inlineStr">
        <is>
          <t>2026-04-20</t>
        </is>
      </c>
      <c r="D115" t="inlineStr">
        <is>
          <t>Attention Lab COALITION</t>
        </is>
      </c>
      <c r="E115" t="inlineStr">
        <is>
          <t>School of Radical Attention (SoRA)</t>
        </is>
      </c>
      <c r="F115" t="inlineStr">
        <is>
          <t>Attention Labs (SoRA)</t>
        </is>
      </c>
      <c r="G115" t="inlineStr">
        <is>
          <t>2026-04-02</t>
        </is>
      </c>
      <c r="H115" t="inlineStr">
        <is>
          <t>https://buttondown.com/nycofftech/archive/nyc-off-tech-april/</t>
        </is>
      </c>
    </row>
    <row r="116">
      <c r="A116" t="inlineStr">
        <is>
          <t>strother-school-of-radical-attention</t>
        </is>
      </c>
      <c r="B116" t="inlineStr">
        <is>
          <t>Strother School of Radical Attention</t>
        </is>
      </c>
      <c r="C116" t="inlineStr">
        <is>
          <t>2026-04-11</t>
        </is>
      </c>
      <c r="D116" t="inlineStr">
        <is>
          <t>Attention Lab SANCTUARY</t>
        </is>
      </c>
      <c r="E116" t="inlineStr">
        <is>
          <t>School of Radical Attention (SoRA)</t>
        </is>
      </c>
      <c r="F116" t="inlineStr">
        <is>
          <t>Attention Labs (SoRA)</t>
        </is>
      </c>
      <c r="G116" t="inlineStr">
        <is>
          <t>2026-04-02</t>
        </is>
      </c>
      <c r="H116" t="inlineStr">
        <is>
          <t>https://buttondown.com/nycofftech/archive/nyc-off-tech-april/</t>
        </is>
      </c>
    </row>
    <row r="117">
      <c r="A117" t="inlineStr">
        <is>
          <t>strother-school-of-radical-attention</t>
        </is>
      </c>
      <c r="B117" t="inlineStr">
        <is>
          <t>Strother School of Radical Attention</t>
        </is>
      </c>
      <c r="C117" t="inlineStr">
        <is>
          <t>2026-04-09</t>
        </is>
      </c>
      <c r="D117" t="inlineStr">
        <is>
          <t>Opening Reception: Idea, Score, Process, Object</t>
        </is>
      </c>
      <c r="E117" t="inlineStr">
        <is>
          <t>School of Radical Attention (SoRA)</t>
        </is>
      </c>
      <c r="F117" t="inlineStr">
        <is>
          <t>Attention Labs (SoRA)</t>
        </is>
      </c>
      <c r="G117" t="inlineStr">
        <is>
          <t>2026-04-02</t>
        </is>
      </c>
      <c r="H117" t="inlineStr">
        <is>
          <t>https://buttondown.com/nycofftech/archive/nyc-off-tech-april/</t>
        </is>
      </c>
    </row>
    <row r="118">
      <c r="A118" t="inlineStr">
        <is>
          <t>strother-school-of-radical-attention</t>
        </is>
      </c>
      <c r="B118" t="inlineStr">
        <is>
          <t>Strother School of Radical Attention</t>
        </is>
      </c>
      <c r="C118" t="inlineStr">
        <is>
          <t>2026-04-02</t>
        </is>
      </c>
      <c r="D118" t="inlineStr">
        <is>
          <t>Attention Lab STUDY</t>
        </is>
      </c>
      <c r="E118" t="inlineStr">
        <is>
          <t>School of Radical Attention (SoRA)</t>
        </is>
      </c>
      <c r="F118" t="inlineStr">
        <is>
          <t>Attention Labs (SoRA)</t>
        </is>
      </c>
      <c r="G118" t="inlineStr">
        <is>
          <t>2026-04-02</t>
        </is>
      </c>
      <c r="H118" t="inlineStr">
        <is>
          <t>https://buttondown.com/nycofftech/archive/nyc-off-tech-april/</t>
        </is>
      </c>
    </row>
    <row r="119">
      <c r="A119" t="inlineStr">
        <is>
          <t>strother-school-of-radical-attention</t>
        </is>
      </c>
      <c r="B119" t="inlineStr">
        <is>
          <t>Strother School of Radical Attention</t>
        </is>
      </c>
      <c r="C119" t="inlineStr">
        <is>
          <t>2026-03-25</t>
        </is>
      </c>
      <c r="D119" t="inlineStr">
        <is>
          <t>Attention Lab COALITION</t>
        </is>
      </c>
      <c r="E119" t="inlineStr">
        <is>
          <t>School of Radical Attention (SoRA)</t>
        </is>
      </c>
      <c r="F119" t="inlineStr">
        <is>
          <t>Attention Labs (SoRA)</t>
        </is>
      </c>
      <c r="G119" t="inlineStr">
        <is>
          <t>2026-03-18</t>
        </is>
      </c>
      <c r="H119" t="inlineStr">
        <is>
          <t>https://buttondown.com/nycofftech/archive/nyc-off-tech-mid-march-updates/</t>
        </is>
      </c>
    </row>
    <row r="120">
      <c r="A120" t="inlineStr">
        <is>
          <t>strother-school-of-radical-attention</t>
        </is>
      </c>
      <c r="B120" t="inlineStr">
        <is>
          <t>Strother School of Radical Attention</t>
        </is>
      </c>
      <c r="C120" t="inlineStr">
        <is>
          <t>2026-03-24</t>
        </is>
      </c>
      <c r="D120" t="inlineStr">
        <is>
          <t>Attention Lab "COALITION"</t>
        </is>
      </c>
      <c r="E120" t="inlineStr">
        <is>
          <t>School of Radical Attention (SoRA)</t>
        </is>
      </c>
      <c r="F120" t="inlineStr">
        <is>
          <t>Attention Labs (SoRA)</t>
        </is>
      </c>
      <c r="G120" t="inlineStr">
        <is>
          <t>2026-03-02</t>
        </is>
      </c>
      <c r="H120" t="inlineStr">
        <is>
          <t>https://buttondown.com/nycofftech/archive/nyc-off-tech-march/</t>
        </is>
      </c>
    </row>
    <row r="121">
      <c r="A121" t="inlineStr">
        <is>
          <t>strother-school-of-radical-attention</t>
        </is>
      </c>
      <c r="B121" t="inlineStr">
        <is>
          <t>Strother School of Radical Attention</t>
        </is>
      </c>
      <c r="C121" t="inlineStr">
        <is>
          <t>2026-03-16</t>
        </is>
      </c>
      <c r="D121" t="inlineStr">
        <is>
          <t>Attention Lab "SANCTUARY"</t>
        </is>
      </c>
      <c r="E121" t="inlineStr">
        <is>
          <t>School of Radical Attention (SoRA)</t>
        </is>
      </c>
      <c r="F121" t="inlineStr">
        <is>
          <t>Attention Labs (SoRA)</t>
        </is>
      </c>
      <c r="G121" t="inlineStr">
        <is>
          <t>2026-03-02</t>
        </is>
      </c>
      <c r="H121" t="inlineStr">
        <is>
          <t>https://buttondown.com/nycofftech/archive/nyc-off-tech-march/</t>
        </is>
      </c>
    </row>
    <row r="122">
      <c r="A122" t="inlineStr">
        <is>
          <t>strother-school-of-radical-attention</t>
        </is>
      </c>
      <c r="B122" t="inlineStr">
        <is>
          <t>Strother School of Radical Attention</t>
        </is>
      </c>
      <c r="C122" t="inlineStr">
        <is>
          <t>2026-03-05</t>
        </is>
      </c>
      <c r="D122" t="inlineStr">
        <is>
          <t>Attention Lab "STUDY"</t>
        </is>
      </c>
      <c r="E122" t="inlineStr">
        <is>
          <t>School of Radical Attention (SoRA)</t>
        </is>
      </c>
      <c r="F122" t="inlineStr">
        <is>
          <t>Attention Labs (SoRA)</t>
        </is>
      </c>
      <c r="G122" t="inlineStr">
        <is>
          <t>2026-03-02</t>
        </is>
      </c>
      <c r="H122" t="inlineStr">
        <is>
          <t>https://buttondown.com/nycofftech/archive/nyc-off-tech-march/</t>
        </is>
      </c>
    </row>
    <row r="123">
      <c r="A123" t="inlineStr">
        <is>
          <t>strother-school-of-radical-attention</t>
        </is>
      </c>
      <c r="B123" t="inlineStr">
        <is>
          <t>Strother School of Radical Attention</t>
        </is>
      </c>
      <c r="C123" t="inlineStr">
        <is>
          <t>2026-02-24</t>
        </is>
      </c>
      <c r="D123" t="inlineStr">
        <is>
          <t>Attention Lab "COALITION"</t>
        </is>
      </c>
      <c r="E123" t="inlineStr">
        <is>
          <t>School of Radical Attention (SoRA)</t>
        </is>
      </c>
      <c r="F123" t="inlineStr">
        <is>
          <t>Attention Labs (SoRA)</t>
        </is>
      </c>
      <c r="G123" t="inlineStr">
        <is>
          <t>2026-02-02</t>
        </is>
      </c>
      <c r="H123" t="inlineStr">
        <is>
          <t>https://buttondown.com/nycofftech/archive/nyc-off-tech-february/</t>
        </is>
      </c>
    </row>
    <row r="124">
      <c r="A124" t="inlineStr">
        <is>
          <t>strother-school-of-radical-attention</t>
        </is>
      </c>
      <c r="B124" t="inlineStr">
        <is>
          <t>Strother School of Radical Attention</t>
        </is>
      </c>
      <c r="C124" t="inlineStr">
        <is>
          <t>2026-02-22</t>
        </is>
      </c>
      <c r="D124" t="inlineStr">
        <is>
          <t>VESSELS: Cotton King and A.I. God</t>
        </is>
      </c>
      <c r="E124" t="inlineStr">
        <is>
          <t>Taeyoon Choi</t>
        </is>
      </c>
      <c r="F124" t="inlineStr">
        <is>
          <t>Attention Labs (SoRA)</t>
        </is>
      </c>
      <c r="G124" t="inlineStr">
        <is>
          <t>2026-02-17</t>
        </is>
      </c>
      <c r="H124" t="inlineStr">
        <is>
          <t>https://buttondown.com/nycofftech/archive/nyc-off-tech-mid-february-updates/</t>
        </is>
      </c>
    </row>
    <row r="125">
      <c r="A125" t="inlineStr">
        <is>
          <t>strother-school-of-radical-attention</t>
        </is>
      </c>
      <c r="B125" t="inlineStr">
        <is>
          <t>Strother School of Radical Attention</t>
        </is>
      </c>
      <c r="C125" t="inlineStr">
        <is>
          <t>2026-02-15</t>
        </is>
      </c>
      <c r="D125" t="inlineStr">
        <is>
          <t>Attention Lab "SANCTUARY"</t>
        </is>
      </c>
      <c r="E125" t="inlineStr">
        <is>
          <t>School of Radical Attention (SoRA)</t>
        </is>
      </c>
      <c r="F125" t="inlineStr">
        <is>
          <t>Attention Labs (SoRA)</t>
        </is>
      </c>
      <c r="G125" t="inlineStr">
        <is>
          <t>2026-02-02</t>
        </is>
      </c>
      <c r="H125" t="inlineStr">
        <is>
          <t>https://buttondown.com/nycofftech/archive/nyc-off-tech-february/</t>
        </is>
      </c>
    </row>
    <row r="126">
      <c r="A126" t="inlineStr">
        <is>
          <t>strother-school-of-radical-attention</t>
        </is>
      </c>
      <c r="B126" t="inlineStr">
        <is>
          <t>Strother School of Radical Attention</t>
        </is>
      </c>
      <c r="C126" t="inlineStr">
        <is>
          <t>2026-02-05</t>
        </is>
      </c>
      <c r="D126" t="inlineStr">
        <is>
          <t>Attention Lab "STUDY"</t>
        </is>
      </c>
      <c r="E126" t="inlineStr">
        <is>
          <t>School of Radical Attention (SoRA)</t>
        </is>
      </c>
      <c r="F126" t="inlineStr">
        <is>
          <t>Attention Labs (SoRA)</t>
        </is>
      </c>
      <c r="G126" t="inlineStr">
        <is>
          <t>2026-02-02</t>
        </is>
      </c>
      <c r="H126" t="inlineStr">
        <is>
          <t>https://buttondown.com/nycofftech/archive/nyc-off-tech-february/</t>
        </is>
      </c>
    </row>
    <row r="127">
      <c r="A127" t="inlineStr">
        <is>
          <t>strother-school-of-radical-attention</t>
        </is>
      </c>
      <c r="B127" t="inlineStr">
        <is>
          <t>Strother School of Radical Attention</t>
        </is>
      </c>
      <c r="C127" t="inlineStr">
        <is>
          <t>2026-01-07</t>
        </is>
      </c>
      <c r="D127" t="inlineStr">
        <is>
          <t>SoRA Attention Lab STUDY</t>
        </is>
      </c>
      <c r="E127" t="inlineStr">
        <is>
          <t>School of Radical Attention (SoRA)</t>
        </is>
      </c>
      <c r="F127" t="inlineStr">
        <is>
          <t>Attention Labs (SoRA)</t>
        </is>
      </c>
      <c r="G127" t="inlineStr">
        <is>
          <t>2026-01-02</t>
        </is>
      </c>
      <c r="H127" t="inlineStr">
        <is>
          <t>https://buttondown.com/nycofftech/archive/nyc-off-tech-january/</t>
        </is>
      </c>
    </row>
    <row r="128">
      <c r="A128" t="inlineStr">
        <is>
          <t>strother-school-of-radical-attention</t>
        </is>
      </c>
      <c r="B128" t="inlineStr">
        <is>
          <t>Strother School of Radical Attention</t>
        </is>
      </c>
      <c r="C128" t="inlineStr">
        <is>
          <t>2025-12-03</t>
        </is>
      </c>
      <c r="D128" t="inlineStr">
        <is>
          <t>SoRA Attention Lab "COALITION"</t>
        </is>
      </c>
      <c r="E128" t="inlineStr">
        <is>
          <t>School of Radical Attention (SoRA)</t>
        </is>
      </c>
      <c r="F128" t="inlineStr">
        <is>
          <t>Attention Labs (SoRA)</t>
        </is>
      </c>
      <c r="G128" t="inlineStr">
        <is>
          <t>2025-12-01</t>
        </is>
      </c>
      <c r="H128" t="inlineStr">
        <is>
          <t>https://buttondown.com/nycofftech/archive/nyc-off-tech-december/</t>
        </is>
      </c>
    </row>
    <row r="129">
      <c r="A129" t="inlineStr">
        <is>
          <t>strother-school-of-radical-attention</t>
        </is>
      </c>
      <c r="B129" t="inlineStr">
        <is>
          <t>Strother School of Radical Attention</t>
        </is>
      </c>
      <c r="C129" t="inlineStr">
        <is>
          <t>2025-11-20</t>
        </is>
      </c>
      <c r="D129" t="inlineStr">
        <is>
          <t>Attention Lab SANCTUARY</t>
        </is>
      </c>
      <c r="E129" t="inlineStr">
        <is>
          <t>School of Radical Attention (SoRA)</t>
        </is>
      </c>
      <c r="F129" t="inlineStr">
        <is>
          <t>Attention Labs (SoRA)</t>
        </is>
      </c>
      <c r="G129" t="inlineStr">
        <is>
          <t>2025-11-01</t>
        </is>
      </c>
      <c r="H129" t="inlineStr">
        <is>
          <t>https://buttondown.com/nycofftech/archive/nyc-off-tech-november/</t>
        </is>
      </c>
    </row>
    <row r="130">
      <c r="A130" t="inlineStr">
        <is>
          <t>strother-school-of-radical-attention</t>
        </is>
      </c>
      <c r="B130" t="inlineStr">
        <is>
          <t>Strother School of Radical Attention</t>
        </is>
      </c>
      <c r="C130" t="inlineStr">
        <is>
          <t>2025-11-19</t>
        </is>
      </c>
      <c r="D130" t="inlineStr">
        <is>
          <t>SoRA Train-the-Trainer</t>
        </is>
      </c>
      <c r="E130" t="inlineStr">
        <is>
          <t>School of Radical Attention (SoRA)</t>
        </is>
      </c>
      <c r="F130" t="inlineStr">
        <is>
          <t>Teach-ins &amp; workshops</t>
        </is>
      </c>
      <c r="G130" t="inlineStr">
        <is>
          <t>2025-11-01</t>
        </is>
      </c>
      <c r="H130" t="inlineStr">
        <is>
          <t>https://buttondown.com/nycofftech/archive/nyc-off-tech-november/</t>
        </is>
      </c>
    </row>
    <row r="131">
      <c r="A131" t="inlineStr">
        <is>
          <t>strother-school-of-radical-attention</t>
        </is>
      </c>
      <c r="B131" t="inlineStr">
        <is>
          <t>Strother School of Radical Attention</t>
        </is>
      </c>
      <c r="C131" t="inlineStr">
        <is>
          <t>2025-11-02</t>
        </is>
      </c>
      <c r="D131" t="inlineStr">
        <is>
          <t>SoRA Attention Lab "COALITION"</t>
        </is>
      </c>
      <c r="E131" t="inlineStr">
        <is>
          <t>School of Radical Attention (SoRA)</t>
        </is>
      </c>
      <c r="F131" t="inlineStr">
        <is>
          <t>Attention Labs (SoRA)</t>
        </is>
      </c>
      <c r="G131" t="inlineStr">
        <is>
          <t>2025-11-01</t>
        </is>
      </c>
      <c r="H131" t="inlineStr">
        <is>
          <t>https://buttondown.com/nycofftech/archive/nyc-off-tech-november/</t>
        </is>
      </c>
    </row>
    <row r="132">
      <c r="A132" t="inlineStr">
        <is>
          <t>strother-school-of-radical-attention</t>
        </is>
      </c>
      <c r="B132" t="inlineStr">
        <is>
          <t>Strother School of Radical Attention</t>
        </is>
      </c>
      <c r="C132" t="inlineStr">
        <is>
          <t>2025-10-07</t>
        </is>
      </c>
      <c r="D132" t="inlineStr">
        <is>
          <t>SoRA Attention Lab "COALITION"</t>
        </is>
      </c>
      <c r="E132" t="inlineStr">
        <is>
          <t>School of Radical Attention (SoRA)</t>
        </is>
      </c>
      <c r="F132" t="inlineStr">
        <is>
          <t>Attention Labs (SoRA)</t>
        </is>
      </c>
      <c r="G132" t="inlineStr">
        <is>
          <t>2025-10-02</t>
        </is>
      </c>
      <c r="H132" t="inlineStr">
        <is>
          <t>https://buttondown.com/nycofftech/archive/nyc-off-tech-october/</t>
        </is>
      </c>
    </row>
    <row r="133">
      <c r="A133" t="inlineStr">
        <is>
          <t>stavros-niarchos-foundation-library</t>
        </is>
      </c>
      <c r="B133" t="inlineStr">
        <is>
          <t>Stavros Niarchos Foundation Library</t>
        </is>
      </c>
      <c r="C133" t="inlineStr">
        <is>
          <t>2026-10-30</t>
        </is>
      </c>
      <c r="D133" t="inlineStr">
        <is>
          <t>Crafternoon (weekly)</t>
        </is>
      </c>
      <c r="E133" t="inlineStr">
        <is>
          <t>NYPL / SNFL</t>
        </is>
      </c>
      <c r="F133" t="inlineStr">
        <is>
          <t>Crafts, repair &amp; making</t>
        </is>
      </c>
      <c r="G133" t="inlineStr">
        <is>
          <t>2026-10-01</t>
        </is>
      </c>
      <c r="H133" t="inlineStr">
        <is>
          <t>https://buttondown.com/nycofftech/archive/nyc-off-tech-october-26/</t>
        </is>
      </c>
    </row>
    <row r="134">
      <c r="A134" t="inlineStr">
        <is>
          <t>stavros-niarchos-foundation-library</t>
        </is>
      </c>
      <c r="B134" t="inlineStr">
        <is>
          <t>Stavros Niarchos Foundation Library</t>
        </is>
      </c>
      <c r="C134" t="inlineStr">
        <is>
          <t>2026-10-15</t>
        </is>
      </c>
      <c r="D134" t="inlineStr">
        <is>
          <t>Offline Book Club: Martyr Loser King</t>
        </is>
      </c>
      <c r="E134" t="inlineStr">
        <is>
          <t>NYPL Offline Book Club</t>
        </is>
      </c>
      <c r="F134" t="inlineStr">
        <is>
          <t>Reading, poetry &amp; book clubs</t>
        </is>
      </c>
      <c r="G134" t="inlineStr">
        <is>
          <t>2026-10-01</t>
        </is>
      </c>
      <c r="H134" t="inlineStr">
        <is>
          <t>https://buttondown.com/nycofftech/archive/nyc-off-tech-october-26/</t>
        </is>
      </c>
    </row>
    <row r="135">
      <c r="A135" t="inlineStr">
        <is>
          <t>stavros-niarchos-foundation-library</t>
        </is>
      </c>
      <c r="B135" t="inlineStr">
        <is>
          <t>Stavros Niarchos Foundation Library</t>
        </is>
      </c>
      <c r="C135" t="inlineStr">
        <is>
          <t>2026-10-02</t>
        </is>
      </c>
      <c r="D135" t="inlineStr">
        <is>
          <t>Crafternoon (weekly)</t>
        </is>
      </c>
      <c r="E135" t="inlineStr">
        <is>
          <t>NYPL / SNFL</t>
        </is>
      </c>
      <c r="F135" t="inlineStr">
        <is>
          <t>Crafts, repair &amp; making</t>
        </is>
      </c>
      <c r="G135" t="inlineStr">
        <is>
          <t>2026-09-14</t>
        </is>
      </c>
      <c r="H135" t="inlineStr">
        <is>
          <t>https://buttondown.com/nycofftech/archive/nyc-off-tech-mid-september-updates/</t>
        </is>
      </c>
    </row>
    <row r="136">
      <c r="A136" t="inlineStr">
        <is>
          <t>stavros-niarchos-foundation-library</t>
        </is>
      </c>
      <c r="B136" t="inlineStr">
        <is>
          <t>Stavros Niarchos Foundation Library</t>
        </is>
      </c>
      <c r="C136" t="inlineStr">
        <is>
          <t>2026-09-28</t>
        </is>
      </c>
      <c r="D136" t="inlineStr">
        <is>
          <t>Who Gets to Decide How AI Enters Our Schools?</t>
        </is>
      </c>
      <c r="E136" t="inlineStr">
        <is>
          <t>Data &amp; Society</t>
        </is>
      </c>
      <c r="F136" t="inlineStr">
        <is>
          <t>Book launches &amp; talks</t>
        </is>
      </c>
      <c r="G136" t="inlineStr">
        <is>
          <t>2026-09-14</t>
        </is>
      </c>
      <c r="H136" t="inlineStr">
        <is>
          <t>https://buttondown.com/nycofftech/archive/nyc-off-tech-mid-september-updates/</t>
        </is>
      </c>
    </row>
    <row r="137">
      <c r="A137" t="inlineStr">
        <is>
          <t>stavros-niarchos-foundation-library</t>
        </is>
      </c>
      <c r="B137" t="inlineStr">
        <is>
          <t>Stavros Niarchos Foundation Library</t>
        </is>
      </c>
      <c r="C137" t="inlineStr">
        <is>
          <t>2026-09-25</t>
        </is>
      </c>
      <c r="D137" t="inlineStr">
        <is>
          <t>Crafternoon (weekly)</t>
        </is>
      </c>
      <c r="E137" t="inlineStr">
        <is>
          <t>NYPL / SNFL</t>
        </is>
      </c>
      <c r="F137" t="inlineStr">
        <is>
          <t>Crafts, repair &amp; making</t>
        </is>
      </c>
      <c r="G137" t="inlineStr">
        <is>
          <t>2026-09-01</t>
        </is>
      </c>
      <c r="H137" t="inlineStr">
        <is>
          <t>https://buttondown.com/nycofftech/archive/nyc-off-tech-september/</t>
        </is>
      </c>
    </row>
    <row r="138">
      <c r="A138" t="inlineStr">
        <is>
          <t>stavros-niarchos-foundation-library</t>
        </is>
      </c>
      <c r="B138" t="inlineStr">
        <is>
          <t>Stavros Niarchos Foundation Library</t>
        </is>
      </c>
      <c r="C138" t="inlineStr">
        <is>
          <t>2026-09-17</t>
        </is>
      </c>
      <c r="D138" t="inlineStr">
        <is>
          <t>NYPL Offline Book Club: Resisting Big Tech</t>
        </is>
      </c>
      <c r="E138" t="inlineStr">
        <is>
          <t>NYPL Offline Book Club</t>
        </is>
      </c>
      <c r="F138" t="inlineStr">
        <is>
          <t>Reading, poetry &amp; book clubs</t>
        </is>
      </c>
      <c r="G138" t="inlineStr">
        <is>
          <t>2026-09-01</t>
        </is>
      </c>
      <c r="H138" t="inlineStr">
        <is>
          <t>https://buttondown.com/nycofftech/archive/nyc-off-tech-september/</t>
        </is>
      </c>
    </row>
    <row r="139">
      <c r="A139" t="inlineStr">
        <is>
          <t>stavros-niarchos-foundation-library</t>
        </is>
      </c>
      <c r="B139" t="inlineStr">
        <is>
          <t>Stavros Niarchos Foundation Library</t>
        </is>
      </c>
      <c r="C139" t="inlineStr">
        <is>
          <t>2026-08-28</t>
        </is>
      </c>
      <c r="D139" t="inlineStr">
        <is>
          <t>Crafternoon (weekly)</t>
        </is>
      </c>
      <c r="E139" t="inlineStr">
        <is>
          <t>NYPL / SNFL</t>
        </is>
      </c>
      <c r="F139" t="inlineStr">
        <is>
          <t>Crafts, repair &amp; making</t>
        </is>
      </c>
      <c r="G139" t="inlineStr">
        <is>
          <t>2026-08-01</t>
        </is>
      </c>
      <c r="H139" t="inlineStr">
        <is>
          <t>https://buttondown.com/nycofftech/archive/nyc-off-tech-august/</t>
        </is>
      </c>
    </row>
    <row r="140">
      <c r="A140" t="inlineStr">
        <is>
          <t>stavros-niarchos-foundation-library</t>
        </is>
      </c>
      <c r="B140" t="inlineStr">
        <is>
          <t>Stavros Niarchos Foundation Library</t>
        </is>
      </c>
      <c r="C140" t="inlineStr">
        <is>
          <t>2026-08-20</t>
        </is>
      </c>
      <c r="D140" t="inlineStr">
        <is>
          <t>Offline Book Club: Moderation</t>
        </is>
      </c>
      <c r="E140" t="inlineStr">
        <is>
          <t>NYPL Offline Book Club</t>
        </is>
      </c>
      <c r="F140" t="inlineStr">
        <is>
          <t>Reading, poetry &amp; book clubs</t>
        </is>
      </c>
      <c r="G140" t="inlineStr">
        <is>
          <t>2026-08-01</t>
        </is>
      </c>
      <c r="H140" t="inlineStr">
        <is>
          <t>https://buttondown.com/nycofftech/archive/nyc-off-tech-august/</t>
        </is>
      </c>
    </row>
    <row r="141">
      <c r="A141" t="inlineStr">
        <is>
          <t>stavros-niarchos-foundation-library</t>
        </is>
      </c>
      <c r="B141" t="inlineStr">
        <is>
          <t>Stavros Niarchos Foundation Library</t>
        </is>
      </c>
      <c r="C141" t="inlineStr">
        <is>
          <t>2026-08-07</t>
        </is>
      </c>
      <c r="D141" t="inlineStr">
        <is>
          <t>Junk Journal Night</t>
        </is>
      </c>
      <c r="E141" t="inlineStr">
        <is>
          <t>NYPL / SNFL</t>
        </is>
      </c>
      <c r="F141" t="inlineStr">
        <is>
          <t>Writing, zines &amp; letters</t>
        </is>
      </c>
      <c r="G141" t="inlineStr">
        <is>
          <t>2026-07-11</t>
        </is>
      </c>
      <c r="H141" t="inlineStr">
        <is>
          <t>https://buttondown.com/nycofftech/archive/nyc-off-tech-mid-july-updates/</t>
        </is>
      </c>
    </row>
    <row r="142">
      <c r="A142" t="inlineStr">
        <is>
          <t>stavros-niarchos-foundation-library</t>
        </is>
      </c>
      <c r="B142" t="inlineStr">
        <is>
          <t>Stavros Niarchos Foundation Library</t>
        </is>
      </c>
      <c r="C142" t="inlineStr">
        <is>
          <t>2026-07-31</t>
        </is>
      </c>
      <c r="D142" t="inlineStr">
        <is>
          <t>Crafternoon (weekly)</t>
        </is>
      </c>
      <c r="E142" t="inlineStr">
        <is>
          <t>NYPL / SNFL</t>
        </is>
      </c>
      <c r="F142" t="inlineStr">
        <is>
          <t>Crafts, repair &amp; making</t>
        </is>
      </c>
      <c r="G142" t="inlineStr">
        <is>
          <t>2026-07-11</t>
        </is>
      </c>
      <c r="H142" t="inlineStr">
        <is>
          <t>https://buttondown.com/nycofftech/archive/nyc-off-tech-mid-july-updates/</t>
        </is>
      </c>
    </row>
    <row r="143">
      <c r="A143" t="inlineStr">
        <is>
          <t>stavros-niarchos-foundation-library</t>
        </is>
      </c>
      <c r="B143" t="inlineStr">
        <is>
          <t>Stavros Niarchos Foundation Library</t>
        </is>
      </c>
      <c r="C143" t="inlineStr">
        <is>
          <t>2026-07-16</t>
        </is>
      </c>
      <c r="D143" t="inlineStr">
        <is>
          <t>Offline Book Club: More Than Words</t>
        </is>
      </c>
      <c r="E143" t="inlineStr">
        <is>
          <t>NYPL Offline Book Club</t>
        </is>
      </c>
      <c r="F143" t="inlineStr">
        <is>
          <t>Reading, poetry &amp; book clubs</t>
        </is>
      </c>
      <c r="G143" t="inlineStr">
        <is>
          <t>2026-07-11</t>
        </is>
      </c>
      <c r="H143" t="inlineStr">
        <is>
          <t>https://buttondown.com/nycofftech/archive/nyc-off-tech-mid-july-updates/</t>
        </is>
      </c>
    </row>
    <row r="144">
      <c r="A144" t="inlineStr">
        <is>
          <t>stavros-niarchos-foundation-library</t>
        </is>
      </c>
      <c r="B144" t="inlineStr">
        <is>
          <t>Stavros Niarchos Foundation Library</t>
        </is>
      </c>
      <c r="C144" t="inlineStr">
        <is>
          <t>2026-06-26</t>
        </is>
      </c>
      <c r="D144" t="inlineStr">
        <is>
          <t>Crafternoon (weekly)</t>
        </is>
      </c>
      <c r="E144" t="inlineStr">
        <is>
          <t>NYPL / SNFL</t>
        </is>
      </c>
      <c r="F144" t="inlineStr">
        <is>
          <t>Crafts, repair &amp; making</t>
        </is>
      </c>
      <c r="G144" t="inlineStr">
        <is>
          <t>2026-06-01</t>
        </is>
      </c>
      <c r="H144" t="inlineStr">
        <is>
          <t>https://buttondown.com/nycofftech/archive/nyc-off-tech-june/</t>
        </is>
      </c>
    </row>
    <row r="145">
      <c r="A145" t="inlineStr">
        <is>
          <t>stavros-niarchos-foundation-library</t>
        </is>
      </c>
      <c r="B145" t="inlineStr">
        <is>
          <t>Stavros Niarchos Foundation Library</t>
        </is>
      </c>
      <c r="C145" t="inlineStr">
        <is>
          <t>2026-06-18</t>
        </is>
      </c>
      <c r="D145" t="inlineStr">
        <is>
          <t>NYPL Offline Book Club: The Machine Stops</t>
        </is>
      </c>
      <c r="E145" t="inlineStr">
        <is>
          <t>NYPL Offline Book Club</t>
        </is>
      </c>
      <c r="F145" t="inlineStr">
        <is>
          <t>Reading, poetry &amp; book clubs</t>
        </is>
      </c>
      <c r="G145" t="inlineStr">
        <is>
          <t>2026-06-01</t>
        </is>
      </c>
      <c r="H145" t="inlineStr">
        <is>
          <t>https://buttondown.com/nycofftech/archive/nyc-off-tech-june/</t>
        </is>
      </c>
    </row>
    <row r="146">
      <c r="A146" t="inlineStr">
        <is>
          <t>stavros-niarchos-foundation-library</t>
        </is>
      </c>
      <c r="B146" t="inlineStr">
        <is>
          <t>Stavros Niarchos Foundation Library</t>
        </is>
      </c>
      <c r="C146" t="inlineStr">
        <is>
          <t>2026-05-29</t>
        </is>
      </c>
      <c r="D146" t="inlineStr">
        <is>
          <t>Crafternoon (weekly)</t>
        </is>
      </c>
      <c r="E146" t="inlineStr">
        <is>
          <t>NYPL / SNFL</t>
        </is>
      </c>
      <c r="F146" t="inlineStr">
        <is>
          <t>Crafts, repair &amp; making</t>
        </is>
      </c>
      <c r="G146" t="inlineStr">
        <is>
          <t>2026-05-01</t>
        </is>
      </c>
      <c r="H146" t="inlineStr">
        <is>
          <t>https://buttondown.com/nycofftech/archive/nyc-off-tech-may/</t>
        </is>
      </c>
    </row>
    <row r="147">
      <c r="A147" t="inlineStr">
        <is>
          <t>stavros-niarchos-foundation-library</t>
        </is>
      </c>
      <c r="B147" t="inlineStr">
        <is>
          <t>Stavros Niarchos Foundation Library</t>
        </is>
      </c>
      <c r="C147" t="inlineStr">
        <is>
          <t>2026-05-14</t>
        </is>
      </c>
      <c r="D147" t="inlineStr">
        <is>
          <t>NYPL Offline Book Club</t>
        </is>
      </c>
      <c r="E147" t="inlineStr">
        <is>
          <t>NYPL Offline Book Club</t>
        </is>
      </c>
      <c r="F147" t="inlineStr">
        <is>
          <t>Reading, poetry &amp; book clubs</t>
        </is>
      </c>
      <c r="G147" t="inlineStr">
        <is>
          <t>2026-05-01</t>
        </is>
      </c>
      <c r="H147" t="inlineStr">
        <is>
          <t>https://buttondown.com/nycofftech/archive/nyc-off-tech-may/</t>
        </is>
      </c>
    </row>
    <row r="148">
      <c r="A148" t="inlineStr">
        <is>
          <t>stavros-niarchos-foundation-library</t>
        </is>
      </c>
      <c r="B148" t="inlineStr">
        <is>
          <t>Stavros Niarchos Foundation Library</t>
        </is>
      </c>
      <c r="C148" t="inlineStr">
        <is>
          <t>2026-04-24</t>
        </is>
      </c>
      <c r="D148" t="inlineStr">
        <is>
          <t>SNFL Crafternoon</t>
        </is>
      </c>
      <c r="E148" t="inlineStr">
        <is>
          <t>NYPL / SNFL</t>
        </is>
      </c>
      <c r="F148" t="inlineStr">
        <is>
          <t>Crafts, repair &amp; making</t>
        </is>
      </c>
      <c r="G148" t="inlineStr">
        <is>
          <t>2026-04-02</t>
        </is>
      </c>
      <c r="H148" t="inlineStr">
        <is>
          <t>https://buttondown.com/nycofftech/archive/nyc-off-tech-april/</t>
        </is>
      </c>
    </row>
    <row r="149">
      <c r="A149" t="inlineStr">
        <is>
          <t>stavros-niarchos-foundation-library</t>
        </is>
      </c>
      <c r="B149" t="inlineStr">
        <is>
          <t>Stavros Niarchos Foundation Library</t>
        </is>
      </c>
      <c r="C149" t="inlineStr">
        <is>
          <t>2026-04-16</t>
        </is>
      </c>
      <c r="D149" t="inlineStr">
        <is>
          <t>Offline Book Club: Searches</t>
        </is>
      </c>
      <c r="E149" t="inlineStr">
        <is>
          <t>NYPL Offline Book Club</t>
        </is>
      </c>
      <c r="F149" t="inlineStr">
        <is>
          <t>Reading, poetry &amp; book clubs</t>
        </is>
      </c>
      <c r="G149" t="inlineStr">
        <is>
          <t>2026-04-02</t>
        </is>
      </c>
      <c r="H149" t="inlineStr">
        <is>
          <t>https://buttondown.com/nycofftech/archive/nyc-off-tech-april/</t>
        </is>
      </c>
    </row>
    <row r="150">
      <c r="A150" t="inlineStr">
        <is>
          <t>stavros-niarchos-foundation-library</t>
        </is>
      </c>
      <c r="B150" t="inlineStr">
        <is>
          <t>Stavros Niarchos Foundation Library</t>
        </is>
      </c>
      <c r="C150" t="inlineStr">
        <is>
          <t>2026-04-01</t>
        </is>
      </c>
      <c r="D150" t="inlineStr">
        <is>
          <t>SoRA at NYPL (Attention Lab + ATTENSITY talk)</t>
        </is>
      </c>
      <c r="E150" t="inlineStr">
        <is>
          <t>School of Radical Attention (SoRA)</t>
        </is>
      </c>
      <c r="F150" t="inlineStr">
        <is>
          <t>Book launches &amp; talks</t>
        </is>
      </c>
      <c r="G150" t="inlineStr">
        <is>
          <t>2026-03-18</t>
        </is>
      </c>
      <c r="H150" t="inlineStr">
        <is>
          <t>https://buttondown.com/nycofftech/archive/nyc-off-tech-mid-march-updates/</t>
        </is>
      </c>
    </row>
    <row r="151">
      <c r="A151" t="inlineStr">
        <is>
          <t>stavros-niarchos-foundation-library</t>
        </is>
      </c>
      <c r="B151" t="inlineStr">
        <is>
          <t>Stavros Niarchos Foundation Library</t>
        </is>
      </c>
      <c r="C151" t="inlineStr">
        <is>
          <t>2026-03-27</t>
        </is>
      </c>
      <c r="D151" t="inlineStr">
        <is>
          <t>SNFL Crafternoon</t>
        </is>
      </c>
      <c r="E151" t="inlineStr">
        <is>
          <t>NYPL / SNFL</t>
        </is>
      </c>
      <c r="F151" t="inlineStr">
        <is>
          <t>Crafts, repair &amp; making</t>
        </is>
      </c>
      <c r="G151" t="inlineStr">
        <is>
          <t>2026-03-02</t>
        </is>
      </c>
      <c r="H151" t="inlineStr">
        <is>
          <t>https://buttondown.com/nycofftech/archive/nyc-off-tech-march/</t>
        </is>
      </c>
    </row>
    <row r="152">
      <c r="A152" t="inlineStr">
        <is>
          <t>stavros-niarchos-foundation-library</t>
        </is>
      </c>
      <c r="B152" t="inlineStr">
        <is>
          <t>Stavros Niarchos Foundation Library</t>
        </is>
      </c>
      <c r="C152" t="inlineStr">
        <is>
          <t>2026-03-19</t>
        </is>
      </c>
      <c r="D152" t="inlineStr">
        <is>
          <t>Offline Book Club: Enshittification</t>
        </is>
      </c>
      <c r="E152" t="inlineStr">
        <is>
          <t>NYPL Offline Book Club</t>
        </is>
      </c>
      <c r="F152" t="inlineStr">
        <is>
          <t>Reading, poetry &amp; book clubs</t>
        </is>
      </c>
      <c r="G152" t="inlineStr">
        <is>
          <t>2026-03-02</t>
        </is>
      </c>
      <c r="H152" t="inlineStr">
        <is>
          <t>https://buttondown.com/nycofftech/archive/nyc-off-tech-march/</t>
        </is>
      </c>
    </row>
    <row r="153">
      <c r="A153" t="inlineStr">
        <is>
          <t>stavros-niarchos-foundation-library</t>
        </is>
      </c>
      <c r="B153" t="inlineStr">
        <is>
          <t>Stavros Niarchos Foundation Library</t>
        </is>
      </c>
      <c r="C153" t="inlineStr">
        <is>
          <t>2026-02-27</t>
        </is>
      </c>
      <c r="D153" t="inlineStr">
        <is>
          <t>SNFL Crafternoon</t>
        </is>
      </c>
      <c r="E153" t="inlineStr">
        <is>
          <t>NYPL / SNFL</t>
        </is>
      </c>
      <c r="F153" t="inlineStr">
        <is>
          <t>Crafts, repair &amp; making</t>
        </is>
      </c>
      <c r="G153" t="inlineStr">
        <is>
          <t>2026-02-02</t>
        </is>
      </c>
      <c r="H153" t="inlineStr">
        <is>
          <t>https://buttondown.com/nycofftech/archive/nyc-off-tech-february/</t>
        </is>
      </c>
    </row>
    <row r="154">
      <c r="A154" t="inlineStr">
        <is>
          <t>stavros-niarchos-foundation-library</t>
        </is>
      </c>
      <c r="B154" t="inlineStr">
        <is>
          <t>Stavros Niarchos Foundation Library</t>
        </is>
      </c>
      <c r="C154" t="inlineStr">
        <is>
          <t>2026-01-15</t>
        </is>
      </c>
      <c r="D154" t="inlineStr">
        <is>
          <t>Offline Book Club: Hum</t>
        </is>
      </c>
      <c r="E154" t="inlineStr">
        <is>
          <t>NYPL Offline Book Club</t>
        </is>
      </c>
      <c r="F154" t="inlineStr">
        <is>
          <t>Reading, poetry &amp; book clubs</t>
        </is>
      </c>
      <c r="G154" t="inlineStr">
        <is>
          <t>2026-01-02</t>
        </is>
      </c>
      <c r="H154" t="inlineStr">
        <is>
          <t>https://buttondown.com/nycofftech/archive/nyc-off-tech-january/</t>
        </is>
      </c>
    </row>
    <row r="155">
      <c r="A155" t="inlineStr">
        <is>
          <t>stavros-niarchos-foundation-library</t>
        </is>
      </c>
      <c r="B155" t="inlineStr">
        <is>
          <t>Stavros Niarchos Foundation Library</t>
        </is>
      </c>
      <c r="C155" t="inlineStr">
        <is>
          <t>2025-12-18</t>
        </is>
      </c>
      <c r="D155" t="inlineStr">
        <is>
          <t>Offline Book Club: Mood Machine</t>
        </is>
      </c>
      <c r="E155" t="inlineStr">
        <is>
          <t>NYPL Offline Book Club</t>
        </is>
      </c>
      <c r="F155" t="inlineStr">
        <is>
          <t>Reading, poetry &amp; book clubs</t>
        </is>
      </c>
      <c r="G155" t="inlineStr">
        <is>
          <t>2025-12-01</t>
        </is>
      </c>
      <c r="H155" t="inlineStr">
        <is>
          <t>https://buttondown.com/nycofftech/archive/nyc-off-tech-december/</t>
        </is>
      </c>
    </row>
    <row r="156">
      <c r="A156" t="inlineStr">
        <is>
          <t>stavros-niarchos-foundation-library</t>
        </is>
      </c>
      <c r="B156" t="inlineStr">
        <is>
          <t>Stavros Niarchos Foundation Library</t>
        </is>
      </c>
      <c r="C156" t="inlineStr">
        <is>
          <t>2025-11-20</t>
        </is>
      </c>
      <c r="D156" t="inlineStr">
        <is>
          <t>Offline Book Club: Filterworld</t>
        </is>
      </c>
      <c r="E156" t="inlineStr">
        <is>
          <t>NYPL Offline Book Club</t>
        </is>
      </c>
      <c r="F156" t="inlineStr">
        <is>
          <t>Reading, poetry &amp; book clubs</t>
        </is>
      </c>
      <c r="G156" t="inlineStr">
        <is>
          <t>2025-11-01</t>
        </is>
      </c>
      <c r="H156" t="inlineStr">
        <is>
          <t>https://buttondown.com/nycofftech/archive/nyc-off-tech-november/</t>
        </is>
      </c>
    </row>
    <row r="157">
      <c r="A157" t="inlineStr">
        <is>
          <t>stavros-niarchos-foundation-library</t>
        </is>
      </c>
      <c r="B157" t="inlineStr">
        <is>
          <t>Stavros Niarchos Foundation Library</t>
        </is>
      </c>
      <c r="C157" t="inlineStr">
        <is>
          <t>2025-10-23</t>
        </is>
      </c>
      <c r="D157" t="inlineStr">
        <is>
          <t>Offline Book Club: Superbloom</t>
        </is>
      </c>
      <c r="E157" t="inlineStr">
        <is>
          <t>NYPL Offline Book Club</t>
        </is>
      </c>
      <c r="F157" t="inlineStr">
        <is>
          <t>Reading, poetry &amp; book clubs</t>
        </is>
      </c>
      <c r="G157" t="inlineStr">
        <is>
          <t>2025-10-02</t>
        </is>
      </c>
      <c r="H157" t="inlineStr">
        <is>
          <t>https://buttondown.com/nycofftech/archive/nyc-off-tech-october/</t>
        </is>
      </c>
    </row>
    <row r="158">
      <c r="A158" t="inlineStr">
        <is>
          <t>prospect-park</t>
        </is>
      </c>
      <c r="B158" t="inlineStr">
        <is>
          <t>Prospect Park</t>
        </is>
      </c>
      <c r="C158" t="inlineStr">
        <is>
          <t>2026-11-07</t>
        </is>
      </c>
      <c r="D158" t="inlineStr">
        <is>
          <t>Pirates of Prospect Park Annual Treasure Hunt</t>
        </is>
      </c>
      <c r="E158" t="inlineStr">
        <is>
          <t>Mad Hatchery</t>
        </is>
      </c>
      <c r="F158" t="inlineStr">
        <is>
          <t>Games &amp; play</t>
        </is>
      </c>
      <c r="G158" t="inlineStr">
        <is>
          <t>2026-10-01</t>
        </is>
      </c>
      <c r="H158" t="inlineStr">
        <is>
          <t>https://buttondown.com/nycofftech/archive/nyc-off-tech-october-26/</t>
        </is>
      </c>
    </row>
    <row r="159">
      <c r="A159" t="inlineStr">
        <is>
          <t>prospect-park</t>
        </is>
      </c>
      <c r="B159" t="inlineStr">
        <is>
          <t>Prospect Park</t>
        </is>
      </c>
      <c r="C159" t="inlineStr">
        <is>
          <t>2026-10-30</t>
        </is>
      </c>
      <c r="D159" t="inlineStr">
        <is>
          <t>Capture the Future</t>
        </is>
      </c>
      <c r="F159" t="inlineStr">
        <is>
          <t>Games &amp; play</t>
        </is>
      </c>
      <c r="G159" t="inlineStr">
        <is>
          <t>2026-10-01</t>
        </is>
      </c>
      <c r="H159" t="inlineStr">
        <is>
          <t>https://buttondown.com/nycofftech/archive/nyc-off-tech-october-26/</t>
        </is>
      </c>
    </row>
    <row r="160">
      <c r="A160" t="inlineStr">
        <is>
          <t>prospect-park</t>
        </is>
      </c>
      <c r="B160" t="inlineStr">
        <is>
          <t>Prospect Park</t>
        </is>
      </c>
      <c r="C160" t="inlineStr">
        <is>
          <t>2026-10-29</t>
        </is>
      </c>
      <c r="D160" t="inlineStr">
        <is>
          <t>Druid School (twice weekly)</t>
        </is>
      </c>
      <c r="F160" t="inlineStr">
        <is>
          <t>Walks, hikes &amp; nature</t>
        </is>
      </c>
      <c r="G160" t="inlineStr">
        <is>
          <t>2026-10-01</t>
        </is>
      </c>
      <c r="H160" t="inlineStr">
        <is>
          <t>https://buttondown.com/nycofftech/archive/nyc-off-tech-october-26/</t>
        </is>
      </c>
    </row>
    <row r="161">
      <c r="A161" t="inlineStr">
        <is>
          <t>prospect-park</t>
        </is>
      </c>
      <c r="B161" t="inlineStr">
        <is>
          <t>Prospect Park</t>
        </is>
      </c>
      <c r="C161" t="inlineStr">
        <is>
          <t>2026-10-17</t>
        </is>
      </c>
      <c r="D161" t="inlineStr">
        <is>
          <t>GET LOST DAY</t>
        </is>
      </c>
      <c r="F161" t="inlineStr">
        <is>
          <t>Walks, hikes &amp; nature</t>
        </is>
      </c>
      <c r="G161" t="inlineStr">
        <is>
          <t>2026-10-01</t>
        </is>
      </c>
      <c r="H161" t="inlineStr">
        <is>
          <t>https://buttondown.com/nycofftech/archive/nyc-off-tech-october-26/</t>
        </is>
      </c>
    </row>
    <row r="162">
      <c r="A162" t="inlineStr">
        <is>
          <t>prospect-park</t>
        </is>
      </c>
      <c r="B162" t="inlineStr">
        <is>
          <t>Prospect Park</t>
        </is>
      </c>
      <c r="C162" t="inlineStr">
        <is>
          <t>2026-10-01</t>
        </is>
      </c>
      <c r="D162" t="inlineStr">
        <is>
          <t>Druid School (twice weekly)</t>
        </is>
      </c>
      <c r="F162" t="inlineStr">
        <is>
          <t>Walks, hikes &amp; nature</t>
        </is>
      </c>
      <c r="G162" t="inlineStr">
        <is>
          <t>2026-09-14</t>
        </is>
      </c>
      <c r="H162" t="inlineStr">
        <is>
          <t>https://buttondown.com/nycofftech/archive/nyc-off-tech-mid-september-updates/</t>
        </is>
      </c>
    </row>
    <row r="163">
      <c r="A163" t="inlineStr">
        <is>
          <t>prospect-park</t>
        </is>
      </c>
      <c r="B163" t="inlineStr">
        <is>
          <t>Prospect Park</t>
        </is>
      </c>
      <c r="C163" t="inlineStr">
        <is>
          <t>2026-09-29</t>
        </is>
      </c>
      <c r="D163" t="inlineStr">
        <is>
          <t>Druid School (twice weekly)</t>
        </is>
      </c>
      <c r="F163" t="inlineStr">
        <is>
          <t>Walks, hikes &amp; nature</t>
        </is>
      </c>
      <c r="G163" t="inlineStr">
        <is>
          <t>2026-09-01</t>
        </is>
      </c>
      <c r="H163" t="inlineStr">
        <is>
          <t>https://buttondown.com/nycofftech/archive/nyc-off-tech-september/</t>
        </is>
      </c>
    </row>
    <row r="164">
      <c r="A164" t="inlineStr">
        <is>
          <t>prospect-park</t>
        </is>
      </c>
      <c r="B164" t="inlineStr">
        <is>
          <t>Prospect Park</t>
        </is>
      </c>
      <c r="C164" t="inlineStr">
        <is>
          <t>2026-09-17</t>
        </is>
      </c>
      <c r="D164" t="inlineStr">
        <is>
          <t>Trephelobia Poetry Circle</t>
        </is>
      </c>
      <c r="E164" t="inlineStr">
        <is>
          <t>Josh</t>
        </is>
      </c>
      <c r="F164" t="inlineStr">
        <is>
          <t>Reading, poetry &amp; book clubs</t>
        </is>
      </c>
      <c r="G164" t="inlineStr">
        <is>
          <t>2026-09-01</t>
        </is>
      </c>
      <c r="H164" t="inlineStr">
        <is>
          <t>https://buttondown.com/nycofftech/archive/nyc-off-tech-september/</t>
        </is>
      </c>
    </row>
    <row r="165">
      <c r="A165" t="inlineStr">
        <is>
          <t>prospect-park</t>
        </is>
      </c>
      <c r="B165" t="inlineStr">
        <is>
          <t>Prospect Park</t>
        </is>
      </c>
      <c r="C165" t="inlineStr">
        <is>
          <t>2026-09-09</t>
        </is>
      </c>
      <c r="D165" t="inlineStr">
        <is>
          <t>Prospect Park Sunset Circlesing</t>
        </is>
      </c>
      <c r="F165" t="inlineStr">
        <is>
          <t>Music &amp; dance</t>
        </is>
      </c>
      <c r="G165" t="inlineStr">
        <is>
          <t>2026-09-01</t>
        </is>
      </c>
      <c r="H165" t="inlineStr">
        <is>
          <t>https://buttondown.com/nycofftech/archive/nyc-off-tech-september/</t>
        </is>
      </c>
    </row>
    <row r="166">
      <c r="A166" t="inlineStr">
        <is>
          <t>prospect-park</t>
        </is>
      </c>
      <c r="B166" t="inlineStr">
        <is>
          <t>Prospect Park</t>
        </is>
      </c>
      <c r="C166" t="inlineStr">
        <is>
          <t>2026-08-22</t>
        </is>
      </c>
      <c r="D166" t="inlineStr">
        <is>
          <t>Trephelobia Poetry Circle</t>
        </is>
      </c>
      <c r="E166" t="inlineStr">
        <is>
          <t>Josh</t>
        </is>
      </c>
      <c r="F166" t="inlineStr">
        <is>
          <t>Reading, poetry &amp; book clubs</t>
        </is>
      </c>
      <c r="G166" t="inlineStr">
        <is>
          <t>2026-08-01</t>
        </is>
      </c>
      <c r="H166" t="inlineStr">
        <is>
          <t>https://buttondown.com/nycofftech/archive/nyc-off-tech-august/</t>
        </is>
      </c>
    </row>
    <row r="167">
      <c r="A167" t="inlineStr">
        <is>
          <t>prospect-park</t>
        </is>
      </c>
      <c r="B167" t="inlineStr">
        <is>
          <t>Prospect Park</t>
        </is>
      </c>
      <c r="C167" t="inlineStr">
        <is>
          <t>2026-07-24</t>
        </is>
      </c>
      <c r="D167" t="inlineStr">
        <is>
          <t>Naming Ceremony</t>
        </is>
      </c>
      <c r="F167" t="inlineStr">
        <is>
          <t>Moon rituals &amp; meditation</t>
        </is>
      </c>
      <c r="G167" t="inlineStr">
        <is>
          <t>2026-07-11</t>
        </is>
      </c>
      <c r="H167" t="inlineStr">
        <is>
          <t>https://buttondown.com/nycofftech/archive/nyc-off-tech-mid-july-updates/</t>
        </is>
      </c>
    </row>
    <row r="168">
      <c r="A168" t="inlineStr">
        <is>
          <t>prospect-park</t>
        </is>
      </c>
      <c r="B168" t="inlineStr">
        <is>
          <t>Prospect Park</t>
        </is>
      </c>
      <c r="C168" t="inlineStr">
        <is>
          <t>2026-07-18</t>
        </is>
      </c>
      <c r="D168" t="inlineStr">
        <is>
          <t>Trephelobia Poetry Circle</t>
        </is>
      </c>
      <c r="F168" t="inlineStr">
        <is>
          <t>Reading, poetry &amp; book clubs</t>
        </is>
      </c>
      <c r="G168" t="inlineStr">
        <is>
          <t>2026-07-11</t>
        </is>
      </c>
      <c r="H168" t="inlineStr">
        <is>
          <t>https://buttondown.com/nycofftech/archive/nyc-off-tech-mid-july-updates/</t>
        </is>
      </c>
    </row>
    <row r="169">
      <c r="A169" t="inlineStr">
        <is>
          <t>prospect-park</t>
        </is>
      </c>
      <c r="B169" t="inlineStr">
        <is>
          <t>Prospect Park</t>
        </is>
      </c>
      <c r="C169" t="inlineStr">
        <is>
          <t>2026-07-17</t>
        </is>
      </c>
      <c r="D169" t="inlineStr">
        <is>
          <t>How to Throw a Party</t>
        </is>
      </c>
      <c r="E169" t="inlineStr">
        <is>
          <t>Kyle Barnes / Chimeras Collective</t>
        </is>
      </c>
      <c r="F169" t="inlineStr">
        <is>
          <t>Teach-ins &amp; workshops</t>
        </is>
      </c>
      <c r="G169" t="inlineStr">
        <is>
          <t>2026-07-11</t>
        </is>
      </c>
      <c r="H169" t="inlineStr">
        <is>
          <t>https://buttondown.com/nycofftech/archive/nyc-off-tech-mid-july-updates/</t>
        </is>
      </c>
    </row>
    <row r="170">
      <c r="A170" t="inlineStr">
        <is>
          <t>prospect-park</t>
        </is>
      </c>
      <c r="B170" t="inlineStr">
        <is>
          <t>Prospect Park</t>
        </is>
      </c>
      <c r="C170" t="inlineStr">
        <is>
          <t>2026-07-03</t>
        </is>
      </c>
      <c r="D170" t="inlineStr">
        <is>
          <t>Field Day! Cooperative Games</t>
        </is>
      </c>
      <c r="E170" t="inlineStr">
        <is>
          <t>Summer of Ludd</t>
        </is>
      </c>
      <c r="F170" t="inlineStr">
        <is>
          <t>Games &amp; play</t>
        </is>
      </c>
      <c r="G170" t="inlineStr">
        <is>
          <t>2026-06-20</t>
        </is>
      </c>
      <c r="H170" t="inlineStr">
        <is>
          <t>https://buttondown.com/nycofftech/archive/summer-of-ludd-schedule/</t>
        </is>
      </c>
    </row>
    <row r="171">
      <c r="A171" t="inlineStr">
        <is>
          <t>prospect-park</t>
        </is>
      </c>
      <c r="B171" t="inlineStr">
        <is>
          <t>Prospect Park</t>
        </is>
      </c>
      <c r="C171" t="inlineStr">
        <is>
          <t>2026-07-02</t>
        </is>
      </c>
      <c r="D171" t="inlineStr">
        <is>
          <t>Luddite Recreations Theatre Performance</t>
        </is>
      </c>
      <c r="E171" t="inlineStr">
        <is>
          <t>Summer of Ludd</t>
        </is>
      </c>
      <c r="F171" t="inlineStr">
        <is>
          <t>Art &amp; performance</t>
        </is>
      </c>
      <c r="G171" t="inlineStr">
        <is>
          <t>2026-06-20</t>
        </is>
      </c>
      <c r="H171" t="inlineStr">
        <is>
          <t>https://buttondown.com/nycofftech/archive/summer-of-ludd-schedule/</t>
        </is>
      </c>
    </row>
    <row r="172">
      <c r="A172" t="inlineStr">
        <is>
          <t>prospect-park</t>
        </is>
      </c>
      <c r="B172" t="inlineStr">
        <is>
          <t>Prospect Park</t>
        </is>
      </c>
      <c r="C172" t="inlineStr">
        <is>
          <t>2026-05-09</t>
        </is>
      </c>
      <c r="D172" t="inlineStr">
        <is>
          <t>Attention Lab (Rose Garden special)</t>
        </is>
      </c>
      <c r="E172" t="inlineStr">
        <is>
          <t>School of Radical Attention (SoRA)</t>
        </is>
      </c>
      <c r="F172" t="inlineStr">
        <is>
          <t>Attention Labs (SoRA)</t>
        </is>
      </c>
      <c r="G172" t="inlineStr">
        <is>
          <t>2026-05-01</t>
        </is>
      </c>
      <c r="H172" t="inlineStr">
        <is>
          <t>https://buttondown.com/nycofftech/archive/nyc-off-tech-may/</t>
        </is>
      </c>
    </row>
    <row r="173">
      <c r="A173" t="inlineStr">
        <is>
          <t>prospect-park</t>
        </is>
      </c>
      <c r="B173" t="inlineStr">
        <is>
          <t>Prospect Park</t>
        </is>
      </c>
      <c r="C173" t="inlineStr">
        <is>
          <t>2026-05-09</t>
        </is>
      </c>
      <c r="D173" t="inlineStr">
        <is>
          <t>Attention Lab PROSPECT PARK</t>
        </is>
      </c>
      <c r="E173" t="inlineStr">
        <is>
          <t>School of Radical Attention (SoRA)</t>
        </is>
      </c>
      <c r="F173" t="inlineStr">
        <is>
          <t>Attention Labs (SoRA)</t>
        </is>
      </c>
      <c r="G173" t="inlineStr">
        <is>
          <t>2026-05-19</t>
        </is>
      </c>
      <c r="H173" t="inlineStr">
        <is>
          <t>https://buttondown.com/nycofftech/archive/nyc-off-tech-mid-may-updates/</t>
        </is>
      </c>
    </row>
    <row r="174">
      <c r="A174" t="inlineStr">
        <is>
          <t>prospect-park</t>
        </is>
      </c>
      <c r="B174" t="inlineStr">
        <is>
          <t>Prospect Park</t>
        </is>
      </c>
      <c r="C174" t="inlineStr">
        <is>
          <t>2026-05-03</t>
        </is>
      </c>
      <c r="D174" t="inlineStr">
        <is>
          <t>Leafing Out</t>
        </is>
      </c>
      <c r="E174" t="inlineStr">
        <is>
          <t>Kyle Barnes / Chimeras Collective</t>
        </is>
      </c>
      <c r="F174" t="inlineStr">
        <is>
          <t>Walks, hikes &amp; nature</t>
        </is>
      </c>
      <c r="G174" t="inlineStr">
        <is>
          <t>2026-05-01</t>
        </is>
      </c>
      <c r="H174" t="inlineStr">
        <is>
          <t>https://buttondown.com/nycofftech/archive/nyc-off-tech-may/</t>
        </is>
      </c>
    </row>
    <row r="175">
      <c r="A175" t="inlineStr">
        <is>
          <t>prospect-park</t>
        </is>
      </c>
      <c r="B175" t="inlineStr">
        <is>
          <t>Prospect Park</t>
        </is>
      </c>
      <c r="C175" t="inlineStr">
        <is>
          <t>2026-05-03</t>
        </is>
      </c>
      <c r="D175" t="inlineStr">
        <is>
          <t>MENding</t>
        </is>
      </c>
      <c r="F175" t="inlineStr">
        <is>
          <t>Crafts, repair &amp; making</t>
        </is>
      </c>
      <c r="G175" t="inlineStr">
        <is>
          <t>2026-05-01</t>
        </is>
      </c>
      <c r="H175" t="inlineStr">
        <is>
          <t>https://buttondown.com/nycofftech/archive/nyc-off-tech-may/</t>
        </is>
      </c>
    </row>
    <row r="176">
      <c r="A176" t="inlineStr">
        <is>
          <t>prospect-park</t>
        </is>
      </c>
      <c r="B176" t="inlineStr">
        <is>
          <t>Prospect Park</t>
        </is>
      </c>
      <c r="C176" t="inlineStr">
        <is>
          <t>2025-12-14</t>
        </is>
      </c>
      <c r="D176" t="inlineStr">
        <is>
          <t>Monthly Molting: Goose</t>
        </is>
      </c>
      <c r="E176" t="inlineStr">
        <is>
          <t>Kyle Barnes / Chimeras Collective</t>
        </is>
      </c>
      <c r="F176" t="inlineStr">
        <is>
          <t>Walks, hikes &amp; nature</t>
        </is>
      </c>
      <c r="G176" t="inlineStr">
        <is>
          <t>2025-12-01</t>
        </is>
      </c>
      <c r="H176" t="inlineStr">
        <is>
          <t>https://buttondown.com/nycofftech/archive/nyc-off-tech-december/</t>
        </is>
      </c>
    </row>
    <row r="177">
      <c r="A177" t="inlineStr">
        <is>
          <t>prospect-park</t>
        </is>
      </c>
      <c r="B177" t="inlineStr">
        <is>
          <t>Prospect Park</t>
        </is>
      </c>
      <c r="C177" t="inlineStr">
        <is>
          <t>2025-12-04</t>
        </is>
      </c>
      <c r="D177" t="inlineStr">
        <is>
          <t>Cold Moon Party</t>
        </is>
      </c>
      <c r="E177" t="inlineStr">
        <is>
          <t>Kyle Barnes / Chimeras Collective</t>
        </is>
      </c>
      <c r="F177" t="inlineStr">
        <is>
          <t>Art &amp; performance</t>
        </is>
      </c>
      <c r="G177" t="inlineStr">
        <is>
          <t>2025-12-01</t>
        </is>
      </c>
      <c r="H177" t="inlineStr">
        <is>
          <t>https://buttondown.com/nycofftech/archive/nyc-off-tech-december/</t>
        </is>
      </c>
    </row>
    <row r="178">
      <c r="A178" t="inlineStr">
        <is>
          <t>prospect-park</t>
        </is>
      </c>
      <c r="B178" t="inlineStr">
        <is>
          <t>Prospect Park</t>
        </is>
      </c>
      <c r="C178" t="inlineStr">
        <is>
          <t>2025-11-23</t>
        </is>
      </c>
      <c r="D178" t="inlineStr">
        <is>
          <t>'Monthly Molting' Ecology Workshop</t>
        </is>
      </c>
      <c r="E178" t="inlineStr">
        <is>
          <t>Kyle Barnes / Chimeras Collective</t>
        </is>
      </c>
      <c r="F178" t="inlineStr">
        <is>
          <t>Teach-ins &amp; workshops</t>
        </is>
      </c>
      <c r="G178" t="inlineStr">
        <is>
          <t>2025-11-01</t>
        </is>
      </c>
      <c r="H178" t="inlineStr">
        <is>
          <t>https://buttondown.com/nycofftech/archive/nyc-off-tech-november/</t>
        </is>
      </c>
    </row>
    <row r="179">
      <c r="A179" t="inlineStr">
        <is>
          <t>prospect-park</t>
        </is>
      </c>
      <c r="B179" t="inlineStr">
        <is>
          <t>Prospect Park</t>
        </is>
      </c>
      <c r="C179" t="inlineStr">
        <is>
          <t>2025-10-19</t>
        </is>
      </c>
      <c r="D179" t="inlineStr">
        <is>
          <t>'Monthly Molting' Ecology Workshop</t>
        </is>
      </c>
      <c r="F179" t="inlineStr">
        <is>
          <t>Teach-ins &amp; workshops</t>
        </is>
      </c>
      <c r="G179" t="inlineStr">
        <is>
          <t>2025-10-02</t>
        </is>
      </c>
      <c r="H179" t="inlineStr">
        <is>
          <t>https://buttondown.com/nycofftech/archive/nyc-off-tech-october/</t>
        </is>
      </c>
    </row>
    <row r="180">
      <c r="A180" t="inlineStr">
        <is>
          <t>15th-street-quaker-meeting-house</t>
        </is>
      </c>
      <c r="B180" t="inlineStr">
        <is>
          <t>15th Street Quaker Meeting House</t>
        </is>
      </c>
      <c r="C180" t="inlineStr">
        <is>
          <t>2026-10-04</t>
        </is>
      </c>
      <c r="D180" t="inlineStr">
        <is>
          <t>The Art of Leonard Peltier Comes to NYC</t>
        </is>
      </c>
      <c r="E180" t="inlineStr">
        <is>
          <t>Church of Stop Shopping</t>
        </is>
      </c>
      <c r="F180" t="inlineStr">
        <is>
          <t>Art &amp; performance</t>
        </is>
      </c>
      <c r="G180" t="inlineStr">
        <is>
          <t>2026-09-14</t>
        </is>
      </c>
      <c r="H180" t="inlineStr">
        <is>
          <t>https://buttondown.com/nycofftech/archive/nyc-off-tech-mid-september-updates/</t>
        </is>
      </c>
    </row>
    <row r="181">
      <c r="A181" t="inlineStr">
        <is>
          <t>15th-street-quaker-meeting-house</t>
        </is>
      </c>
      <c r="B181" t="inlineStr">
        <is>
          <t>15th Street Quaker Meeting House</t>
        </is>
      </c>
      <c r="C181" t="inlineStr">
        <is>
          <t>2026-07-26</t>
        </is>
      </c>
      <c r="D181" t="inlineStr">
        <is>
          <t>Earth Chrxch</t>
        </is>
      </c>
      <c r="E181" t="inlineStr">
        <is>
          <t>Earth Chxrch (Rev. Billy)</t>
        </is>
      </c>
      <c r="F181" t="inlineStr">
        <is>
          <t>Art &amp; performance</t>
        </is>
      </c>
      <c r="G181" t="inlineStr">
        <is>
          <t>2026-07-11</t>
        </is>
      </c>
      <c r="H181" t="inlineStr">
        <is>
          <t>https://buttondown.com/nycofftech/archive/nyc-off-tech-mid-july-updates/</t>
        </is>
      </c>
    </row>
    <row r="182">
      <c r="A182" t="inlineStr">
        <is>
          <t>15th-street-quaker-meeting-house</t>
        </is>
      </c>
      <c r="B182" t="inlineStr">
        <is>
          <t>15th Street Quaker Meeting House</t>
        </is>
      </c>
      <c r="C182" t="inlineStr">
        <is>
          <t>2026-07-02</t>
        </is>
      </c>
      <c r="D182" t="inlineStr">
        <is>
          <t>Computer Care Café</t>
        </is>
      </c>
      <c r="F182" t="inlineStr">
        <is>
          <t>Crafts, repair &amp; making</t>
        </is>
      </c>
      <c r="G182" t="inlineStr">
        <is>
          <t>2026-06-01</t>
        </is>
      </c>
      <c r="H182" t="inlineStr">
        <is>
          <t>https://buttondown.com/nycofftech/archive/nyc-off-tech-june/</t>
        </is>
      </c>
    </row>
    <row r="183">
      <c r="A183" t="inlineStr">
        <is>
          <t>15th-street-quaker-meeting-house</t>
        </is>
      </c>
      <c r="B183" t="inlineStr">
        <is>
          <t>15th Street Quaker Meeting House</t>
        </is>
      </c>
      <c r="C183" t="inlineStr">
        <is>
          <t>2026-07-01</t>
        </is>
      </c>
      <c r="D183" t="inlineStr">
        <is>
          <t>Public Interest Postal Service Zine Making</t>
        </is>
      </c>
      <c r="E183" t="inlineStr">
        <is>
          <t>Public Interest Postal Service</t>
        </is>
      </c>
      <c r="F183" t="inlineStr">
        <is>
          <t>Writing, zines &amp; letters</t>
        </is>
      </c>
      <c r="G183" t="inlineStr">
        <is>
          <t>2026-06-20</t>
        </is>
      </c>
      <c r="H183" t="inlineStr">
        <is>
          <t>https://buttondown.com/nycofftech/archive/summer-of-ludd-schedule/</t>
        </is>
      </c>
    </row>
    <row r="184">
      <c r="A184" t="inlineStr">
        <is>
          <t>15th-street-quaker-meeting-house</t>
        </is>
      </c>
      <c r="B184" t="inlineStr">
        <is>
          <t>15th Street Quaker Meeting House</t>
        </is>
      </c>
      <c r="C184" t="inlineStr">
        <is>
          <t>2026-07-01</t>
        </is>
      </c>
      <c r="D184" t="inlineStr">
        <is>
          <t>Earth Chxrch</t>
        </is>
      </c>
      <c r="E184" t="inlineStr">
        <is>
          <t>Earth Chxrch (Rev. Billy)</t>
        </is>
      </c>
      <c r="F184" t="inlineStr">
        <is>
          <t>Art &amp; performance</t>
        </is>
      </c>
      <c r="G184" t="inlineStr">
        <is>
          <t>2026-06-20</t>
        </is>
      </c>
      <c r="H184" t="inlineStr">
        <is>
          <t>https://buttondown.com/nycofftech/archive/summer-of-ludd-schedule/</t>
        </is>
      </c>
    </row>
    <row r="185">
      <c r="A185" t="inlineStr">
        <is>
          <t>15th-street-quaker-meeting-house</t>
        </is>
      </c>
      <c r="B185" t="inlineStr">
        <is>
          <t>15th Street Quaker Meeting House</t>
        </is>
      </c>
      <c r="C185" t="inlineStr">
        <is>
          <t>2026-06-30</t>
        </is>
      </c>
      <c r="D185" t="inlineStr">
        <is>
          <t>Defense Against the (Big Tech) Dark Arts</t>
        </is>
      </c>
      <c r="E185" t="inlineStr">
        <is>
          <t>Tech Reclaimers &amp; Opt Out Project</t>
        </is>
      </c>
      <c r="F185" t="inlineStr">
        <is>
          <t>Teach-ins &amp; workshops</t>
        </is>
      </c>
      <c r="G185" t="inlineStr">
        <is>
          <t>2026-06-20</t>
        </is>
      </c>
      <c r="H185" t="inlineStr">
        <is>
          <t>https://buttondown.com/nycofftech/archive/summer-of-ludd-schedule/</t>
        </is>
      </c>
    </row>
    <row r="186">
      <c r="A186" t="inlineStr">
        <is>
          <t>15th-street-quaker-meeting-house</t>
        </is>
      </c>
      <c r="B186" t="inlineStr">
        <is>
          <t>15th Street Quaker Meeting House</t>
        </is>
      </c>
      <c r="C186" t="inlineStr">
        <is>
          <t>2026-06-30</t>
        </is>
      </c>
      <c r="D186" t="inlineStr">
        <is>
          <t>Stevie Wonder vs. The Nazis Teach-In</t>
        </is>
      </c>
      <c r="E186" t="inlineStr">
        <is>
          <t>Summer of Ludd</t>
        </is>
      </c>
      <c r="F186" t="inlineStr">
        <is>
          <t>Teach-ins &amp; workshops</t>
        </is>
      </c>
      <c r="G186" t="inlineStr">
        <is>
          <t>2026-06-20</t>
        </is>
      </c>
      <c r="H186" t="inlineStr">
        <is>
          <t>https://buttondown.com/nycofftech/archive/summer-of-ludd-schedule/</t>
        </is>
      </c>
    </row>
    <row r="187">
      <c r="A187" t="inlineStr">
        <is>
          <t>15th-street-quaker-meeting-house</t>
        </is>
      </c>
      <c r="B187" t="inlineStr">
        <is>
          <t>15th Street Quaker Meeting House</t>
        </is>
      </c>
      <c r="C187" t="inlineStr">
        <is>
          <t>2026-06-13</t>
        </is>
      </c>
      <c r="D187" t="inlineStr">
        <is>
          <t>Hat Making &amp; Teach-in ("DOGMA OR DIE")</t>
        </is>
      </c>
      <c r="E187" t="inlineStr">
        <is>
          <t>Summer of Ludd</t>
        </is>
      </c>
      <c r="F187" t="inlineStr">
        <is>
          <t>Teach-ins &amp; workshops</t>
        </is>
      </c>
      <c r="G187" t="inlineStr">
        <is>
          <t>2026-06-01</t>
        </is>
      </c>
      <c r="H187" t="inlineStr">
        <is>
          <t>https://buttondown.com/nycofftech/archive/nyc-off-tech-june/</t>
        </is>
      </c>
    </row>
    <row r="188">
      <c r="A188" t="inlineStr">
        <is>
          <t>15th-street-quaker-meeting-house</t>
        </is>
      </c>
      <c r="B188" t="inlineStr">
        <is>
          <t>15th Street Quaker Meeting House</t>
        </is>
      </c>
      <c r="C188" t="inlineStr">
        <is>
          <t>2026-06-11</t>
        </is>
      </c>
      <c r="D188" t="inlineStr">
        <is>
          <t>Hat Making &amp; Teach-in ("BREAD AND PUPPET")</t>
        </is>
      </c>
      <c r="E188" t="inlineStr">
        <is>
          <t>Summer of Ludd</t>
        </is>
      </c>
      <c r="F188" t="inlineStr">
        <is>
          <t>Teach-ins &amp; workshops</t>
        </is>
      </c>
      <c r="G188" t="inlineStr">
        <is>
          <t>2026-06-01</t>
        </is>
      </c>
      <c r="H188" t="inlineStr">
        <is>
          <t>https://buttondown.com/nycofftech/archive/nyc-off-tech-june/</t>
        </is>
      </c>
    </row>
    <row r="189">
      <c r="A189" t="inlineStr">
        <is>
          <t>15th-street-quaker-meeting-house</t>
        </is>
      </c>
      <c r="B189" t="inlineStr">
        <is>
          <t>15th Street Quaker Meeting House</t>
        </is>
      </c>
      <c r="C189" t="inlineStr">
        <is>
          <t>2026-06-11</t>
        </is>
      </c>
      <c r="D189" t="inlineStr">
        <is>
          <t>Pre-SoL Teach-in</t>
        </is>
      </c>
      <c r="F189" t="inlineStr">
        <is>
          <t>Teach-ins &amp; workshops</t>
        </is>
      </c>
      <c r="G189" t="inlineStr">
        <is>
          <t>2026-06-14</t>
        </is>
      </c>
      <c r="H189" t="inlineStr">
        <is>
          <t>https://buttondown.com/nycofftech/archive/nyc-off-tech-mid-june-updates/</t>
        </is>
      </c>
    </row>
    <row r="190">
      <c r="A190" t="inlineStr">
        <is>
          <t>15th-street-quaker-meeting-house</t>
        </is>
      </c>
      <c r="B190" t="inlineStr">
        <is>
          <t>15th Street Quaker Meeting House</t>
        </is>
      </c>
      <c r="C190" t="inlineStr">
        <is>
          <t>2026-05-31</t>
        </is>
      </c>
      <c r="D190" t="inlineStr">
        <is>
          <t>Earth Chxrch</t>
        </is>
      </c>
      <c r="E190" t="inlineStr">
        <is>
          <t>Earth Chxrch (Rev. Billy)</t>
        </is>
      </c>
      <c r="F190" t="inlineStr">
        <is>
          <t>Art &amp; performance</t>
        </is>
      </c>
      <c r="G190" t="inlineStr">
        <is>
          <t>2026-05-01</t>
        </is>
      </c>
      <c r="H190" t="inlineStr">
        <is>
          <t>https://buttondown.com/nycofftech/archive/nyc-off-tech-may/</t>
        </is>
      </c>
    </row>
    <row r="191">
      <c r="A191" t="inlineStr">
        <is>
          <t>15th-street-quaker-meeting-house</t>
        </is>
      </c>
      <c r="B191" t="inlineStr">
        <is>
          <t>15th Street Quaker Meeting House</t>
        </is>
      </c>
      <c r="C191" t="inlineStr">
        <is>
          <t>2026-05-29</t>
        </is>
      </c>
      <c r="D191" t="inlineStr">
        <is>
          <t>SoL End-of-Month Meeting</t>
        </is>
      </c>
      <c r="E191" t="inlineStr">
        <is>
          <t>Summer of Ludd</t>
        </is>
      </c>
      <c r="F191" t="inlineStr">
        <is>
          <t>Teach-ins &amp; workshops</t>
        </is>
      </c>
      <c r="G191" t="inlineStr">
        <is>
          <t>2026-05-01</t>
        </is>
      </c>
      <c r="H191" t="inlineStr">
        <is>
          <t>https://buttondown.com/nycofftech/archive/nyc-off-tech-may/</t>
        </is>
      </c>
    </row>
    <row r="192">
      <c r="A192" t="inlineStr">
        <is>
          <t>15th-street-quaker-meeting-house</t>
        </is>
      </c>
      <c r="B192" t="inlineStr">
        <is>
          <t>15th Street Quaker Meeting House</t>
        </is>
      </c>
      <c r="C192" t="inlineStr">
        <is>
          <t>2026-05-29</t>
        </is>
      </c>
      <c r="D192" t="inlineStr">
        <is>
          <t>Summer of Ludd End-of-Month Meeting</t>
        </is>
      </c>
      <c r="E192" t="inlineStr">
        <is>
          <t>Summer of Ludd</t>
        </is>
      </c>
      <c r="F192" t="inlineStr">
        <is>
          <t>Teach-ins &amp; workshops</t>
        </is>
      </c>
      <c r="G192" t="inlineStr">
        <is>
          <t>2026-05-19</t>
        </is>
      </c>
      <c r="H192" t="inlineStr">
        <is>
          <t>https://buttondown.com/nycofftech/archive/nyc-off-tech-mid-may-updates/</t>
        </is>
      </c>
    </row>
    <row r="193">
      <c r="A193" t="inlineStr">
        <is>
          <t>15th-street-quaker-meeting-house</t>
        </is>
      </c>
      <c r="B193" t="inlineStr">
        <is>
          <t>15th Street Quaker Meeting House</t>
        </is>
      </c>
      <c r="C193" t="inlineStr">
        <is>
          <t>2026-05-09</t>
        </is>
      </c>
      <c r="D193" t="inlineStr">
        <is>
          <t>"Event Event" (SoL Open House)</t>
        </is>
      </c>
      <c r="E193" t="inlineStr">
        <is>
          <t>Summer of Ludd</t>
        </is>
      </c>
      <c r="F193" t="inlineStr">
        <is>
          <t>Parties &amp; socials</t>
        </is>
      </c>
      <c r="G193" t="inlineStr">
        <is>
          <t>2026-05-01</t>
        </is>
      </c>
      <c r="H193" t="inlineStr">
        <is>
          <t>https://buttondown.com/nycofftech/archive/nyc-off-tech-may/</t>
        </is>
      </c>
    </row>
    <row r="194">
      <c r="A194" t="inlineStr">
        <is>
          <t>15th-street-quaker-meeting-house</t>
        </is>
      </c>
      <c r="B194" t="inlineStr">
        <is>
          <t>15th Street Quaker Meeting House</t>
        </is>
      </c>
      <c r="C194" t="inlineStr">
        <is>
          <t>2026-04-26</t>
        </is>
      </c>
      <c r="D194" t="inlineStr">
        <is>
          <t>Earth Chxrch w/ Rev. Billy</t>
        </is>
      </c>
      <c r="E194" t="inlineStr">
        <is>
          <t>Earth Chxrch (Rev. Billy)</t>
        </is>
      </c>
      <c r="F194" t="inlineStr">
        <is>
          <t>Art &amp; performance</t>
        </is>
      </c>
      <c r="G194" t="inlineStr">
        <is>
          <t>2026-04-02</t>
        </is>
      </c>
      <c r="H194" t="inlineStr">
        <is>
          <t>https://buttondown.com/nycofftech/archive/nyc-off-tech-april/</t>
        </is>
      </c>
    </row>
    <row r="195">
      <c r="A195" t="inlineStr">
        <is>
          <t>15th-street-quaker-meeting-house</t>
        </is>
      </c>
      <c r="B195" t="inlineStr">
        <is>
          <t>15th Street Quaker Meeting House</t>
        </is>
      </c>
      <c r="C195" t="inlineStr">
        <is>
          <t>2026-04-11</t>
        </is>
      </c>
      <c r="D195" t="inlineStr">
        <is>
          <t>Summer of Ludd 'Event Event'</t>
        </is>
      </c>
      <c r="E195" t="inlineStr">
        <is>
          <t>Summer of Ludd</t>
        </is>
      </c>
      <c r="F195" t="inlineStr">
        <is>
          <t>Parties &amp; socials</t>
        </is>
      </c>
      <c r="G195" t="inlineStr">
        <is>
          <t>2026-04-02</t>
        </is>
      </c>
      <c r="H195" t="inlineStr">
        <is>
          <t>https://buttondown.com/nycofftech/archive/nyc-off-tech-april/</t>
        </is>
      </c>
    </row>
    <row r="196">
      <c r="A196" t="inlineStr">
        <is>
          <t>15th-street-quaker-meeting-house</t>
        </is>
      </c>
      <c r="B196" t="inlineStr">
        <is>
          <t>15th Street Quaker Meeting House</t>
        </is>
      </c>
      <c r="C196" t="inlineStr">
        <is>
          <t>2026-03-29</t>
        </is>
      </c>
      <c r="D196" t="inlineStr">
        <is>
          <t>LIFE IS WATCHING (Earth Chxrch)</t>
        </is>
      </c>
      <c r="E196" t="inlineStr">
        <is>
          <t>Earth Chxrch (Rev. Billy)</t>
        </is>
      </c>
      <c r="F196" t="inlineStr">
        <is>
          <t>Film &amp; screenings</t>
        </is>
      </c>
      <c r="G196" t="inlineStr">
        <is>
          <t>2026-03-18</t>
        </is>
      </c>
      <c r="H196" t="inlineStr">
        <is>
          <t>https://buttondown.com/nycofftech/archive/nyc-off-tech-mid-march-updates/</t>
        </is>
      </c>
    </row>
    <row r="197">
      <c r="A197" t="inlineStr">
        <is>
          <t>15th-street-quaker-meeting-house</t>
        </is>
      </c>
      <c r="B197" t="inlineStr">
        <is>
          <t>15th Street Quaker Meeting House</t>
        </is>
      </c>
      <c r="C197" t="inlineStr">
        <is>
          <t>2026-03-12</t>
        </is>
      </c>
      <c r="D197" t="inlineStr">
        <is>
          <t>Salon &amp; Ludd Club Doc</t>
        </is>
      </c>
      <c r="E197" t="inlineStr">
        <is>
          <t>Luddite Club documentary team</t>
        </is>
      </c>
      <c r="F197" t="inlineStr">
        <is>
          <t>Book launches &amp; talks</t>
        </is>
      </c>
      <c r="G197" t="inlineStr">
        <is>
          <t>2026-03-02</t>
        </is>
      </c>
      <c r="H197" t="inlineStr">
        <is>
          <t>https://buttondown.com/nycofftech/archive/nyc-off-tech-march/</t>
        </is>
      </c>
    </row>
    <row r="198">
      <c r="A198" t="inlineStr">
        <is>
          <t>washington-square-park</t>
        </is>
      </c>
      <c r="B198" t="inlineStr">
        <is>
          <t>Washington Square Park</t>
        </is>
      </c>
      <c r="C198" t="inlineStr">
        <is>
          <t>2026-09-26</t>
        </is>
      </c>
      <c r="D198" t="inlineStr">
        <is>
          <t>Washington Square Mass Read-in</t>
        </is>
      </c>
      <c r="F198" t="inlineStr">
        <is>
          <t>Reading, poetry &amp; book clubs</t>
        </is>
      </c>
      <c r="G198" t="inlineStr">
        <is>
          <t>2026-09-01</t>
        </is>
      </c>
      <c r="H198" t="inlineStr">
        <is>
          <t>https://buttondown.com/nycofftech/archive/nyc-off-tech-september/</t>
        </is>
      </c>
    </row>
    <row r="199">
      <c r="A199" t="inlineStr">
        <is>
          <t>washington-square-park</t>
        </is>
      </c>
      <c r="B199" t="inlineStr">
        <is>
          <t>Washington Square Park</t>
        </is>
      </c>
      <c r="C199" t="inlineStr">
        <is>
          <t>2026-08-15</t>
        </is>
      </c>
      <c r="D199" t="inlineStr">
        <is>
          <t>OPT OUT OF UTOPIA: an art pop-up</t>
        </is>
      </c>
      <c r="E199" t="inlineStr">
        <is>
          <t>Young People's Alliance &amp; friends</t>
        </is>
      </c>
      <c r="F199" t="inlineStr">
        <is>
          <t>Art &amp; performance</t>
        </is>
      </c>
      <c r="G199" t="inlineStr">
        <is>
          <t>2026-08-01</t>
        </is>
      </c>
      <c r="H199" t="inlineStr">
        <is>
          <t>https://buttondown.com/nycofftech/archive/nyc-off-tech-august/</t>
        </is>
      </c>
    </row>
    <row r="200">
      <c r="A200" t="inlineStr">
        <is>
          <t>washington-square-park</t>
        </is>
      </c>
      <c r="B200" t="inlineStr">
        <is>
          <t>Washington Square Park</t>
        </is>
      </c>
      <c r="C200" t="inlineStr">
        <is>
          <t>2026-08-01</t>
        </is>
      </c>
      <c r="D200" t="inlineStr">
        <is>
          <t>MASS FOR THE MAGNETIC FIELD</t>
        </is>
      </c>
      <c r="E200" t="inlineStr">
        <is>
          <t>Connor Griffin</t>
        </is>
      </c>
      <c r="F200" t="inlineStr">
        <is>
          <t>Moon rituals &amp; meditation</t>
        </is>
      </c>
      <c r="G200" t="inlineStr">
        <is>
          <t>2026-07-11</t>
        </is>
      </c>
      <c r="H200" t="inlineStr">
        <is>
          <t>https://buttondown.com/nycofftech/archive/nyc-off-tech-mid-july-updates/</t>
        </is>
      </c>
    </row>
    <row r="201">
      <c r="A201" t="inlineStr">
        <is>
          <t>washington-square-park</t>
        </is>
      </c>
      <c r="B201" t="inlineStr">
        <is>
          <t>Washington Square Park</t>
        </is>
      </c>
      <c r="C201" t="inlineStr">
        <is>
          <t>2026-07-17</t>
        </is>
      </c>
      <c r="D201" t="inlineStr">
        <is>
          <t>Come write a scathing postcard</t>
        </is>
      </c>
      <c r="F201" t="inlineStr">
        <is>
          <t>Writing, zines &amp; letters</t>
        </is>
      </c>
      <c r="G201" t="inlineStr">
        <is>
          <t>2026-07-11</t>
        </is>
      </c>
      <c r="H201" t="inlineStr">
        <is>
          <t>https://buttondown.com/nycofftech/archive/nyc-off-tech-mid-july-updates/</t>
        </is>
      </c>
    </row>
    <row r="202">
      <c r="A202" t="inlineStr">
        <is>
          <t>washington-square-park</t>
        </is>
      </c>
      <c r="B202" t="inlineStr">
        <is>
          <t>Washington Square Park</t>
        </is>
      </c>
      <c r="C202" t="inlineStr">
        <is>
          <t>2026-07-05</t>
        </is>
      </c>
      <c r="D202" t="inlineStr">
        <is>
          <t>Miming in the Park</t>
        </is>
      </c>
      <c r="E202" t="inlineStr">
        <is>
          <t>Summer of Ludd</t>
        </is>
      </c>
      <c r="F202" t="inlineStr">
        <is>
          <t>Art &amp; performance</t>
        </is>
      </c>
      <c r="G202" t="inlineStr">
        <is>
          <t>2026-06-20</t>
        </is>
      </c>
      <c r="H202" t="inlineStr">
        <is>
          <t>https://buttondown.com/nycofftech/archive/summer-of-ludd-schedule/</t>
        </is>
      </c>
    </row>
    <row r="203">
      <c r="A203" t="inlineStr">
        <is>
          <t>washington-square-park</t>
        </is>
      </c>
      <c r="B203" t="inlineStr">
        <is>
          <t>Washington Square Park</t>
        </is>
      </c>
      <c r="C203" t="inlineStr">
        <is>
          <t>2026-06-30</t>
        </is>
      </c>
      <c r="D203" t="inlineStr">
        <is>
          <t>Introducing the First Fully Offline Presidential Candidate</t>
        </is>
      </c>
      <c r="E203" t="inlineStr">
        <is>
          <t>Dan Fox (Phone-Free Adelphi)</t>
        </is>
      </c>
      <c r="F203" t="inlineStr">
        <is>
          <t>Protests &amp; actions</t>
        </is>
      </c>
      <c r="G203" t="inlineStr">
        <is>
          <t>2026-06-20</t>
        </is>
      </c>
      <c r="H203" t="inlineStr">
        <is>
          <t>https://buttondown.com/nycofftech/archive/summer-of-ludd-schedule/</t>
        </is>
      </c>
    </row>
    <row r="204">
      <c r="A204" t="inlineStr">
        <is>
          <t>washington-square-park</t>
        </is>
      </c>
      <c r="B204" t="inlineStr">
        <is>
          <t>Washington Square Park</t>
        </is>
      </c>
      <c r="C204" t="inlineStr">
        <is>
          <t>2026-06-30</t>
        </is>
      </c>
      <c r="D204" t="inlineStr">
        <is>
          <t>Mass Poetry Reading</t>
        </is>
      </c>
      <c r="E204" t="inlineStr">
        <is>
          <t>Summer of Ludd</t>
        </is>
      </c>
      <c r="F204" t="inlineStr">
        <is>
          <t>Reading, poetry &amp; book clubs</t>
        </is>
      </c>
      <c r="G204" t="inlineStr">
        <is>
          <t>2026-06-20</t>
        </is>
      </c>
      <c r="H204" t="inlineStr">
        <is>
          <t>https://buttondown.com/nycofftech/archive/summer-of-ludd-schedule/</t>
        </is>
      </c>
    </row>
    <row r="205">
      <c r="A205" t="inlineStr">
        <is>
          <t>washington-square-park</t>
        </is>
      </c>
      <c r="B205" t="inlineStr">
        <is>
          <t>Washington Square Park</t>
        </is>
      </c>
      <c r="C205" t="inlineStr">
        <is>
          <t>2026-06-28</t>
        </is>
      </c>
      <c r="D205" t="inlineStr">
        <is>
          <t>Sunday Pride with ACT UP</t>
        </is>
      </c>
      <c r="E205" t="inlineStr">
        <is>
          <t>ACT UP</t>
        </is>
      </c>
      <c r="F205" t="inlineStr">
        <is>
          <t>Protests &amp; actions</t>
        </is>
      </c>
      <c r="G205" t="inlineStr">
        <is>
          <t>2026-06-20</t>
        </is>
      </c>
      <c r="H205" t="inlineStr">
        <is>
          <t>https://buttondown.com/nycofftech/archive/summer-of-ludd-schedule/</t>
        </is>
      </c>
    </row>
    <row r="206">
      <c r="A206" t="inlineStr">
        <is>
          <t>washington-square-park</t>
        </is>
      </c>
      <c r="B206" t="inlineStr">
        <is>
          <t>Washington Square Park</t>
        </is>
      </c>
      <c r="C206" t="inlineStr">
        <is>
          <t>2026-06-25</t>
        </is>
      </c>
      <c r="D206" t="inlineStr">
        <is>
          <t>Off Tech Tabling (weekly)</t>
        </is>
      </c>
      <c r="E206" t="inlineStr">
        <is>
          <t>NYC Off Tech organizers</t>
        </is>
      </c>
      <c r="F206" t="inlineStr">
        <is>
          <t>Outreach &amp; tabling</t>
        </is>
      </c>
      <c r="G206" t="inlineStr">
        <is>
          <t>2026-06-01</t>
        </is>
      </c>
      <c r="H206" t="inlineStr">
        <is>
          <t>https://buttondown.com/nycofftech/archive/nyc-off-tech-june/</t>
        </is>
      </c>
    </row>
    <row r="207">
      <c r="A207" t="inlineStr">
        <is>
          <t>washington-square-park</t>
        </is>
      </c>
      <c r="B207" t="inlineStr">
        <is>
          <t>Washington Square Park</t>
        </is>
      </c>
      <c r="C207" t="inlineStr">
        <is>
          <t>2026-05-04</t>
        </is>
      </c>
      <c r="D207" t="inlineStr">
        <is>
          <t>Mass Reading of "Howl"</t>
        </is>
      </c>
      <c r="E207" t="inlineStr">
        <is>
          <t>Adam Aleksic, Jeremy Ornstein &amp; Nick Plante</t>
        </is>
      </c>
      <c r="F207" t="inlineStr">
        <is>
          <t>Reading, poetry &amp; book clubs</t>
        </is>
      </c>
      <c r="G207" t="inlineStr">
        <is>
          <t>2026-04-02</t>
        </is>
      </c>
      <c r="H207" t="inlineStr">
        <is>
          <t>https://buttondown.com/nycofftech/archive/nyc-off-tech-april/</t>
        </is>
      </c>
    </row>
    <row r="208">
      <c r="A208" t="inlineStr">
        <is>
          <t>washington-square-park</t>
        </is>
      </c>
      <c r="B208" t="inlineStr">
        <is>
          <t>Washington Square Park</t>
        </is>
      </c>
      <c r="C208" t="inlineStr">
        <is>
          <t>2026-05-04</t>
        </is>
      </c>
      <c r="D208" t="inlineStr">
        <is>
          <t>"Howl" Mass Reading</t>
        </is>
      </c>
      <c r="E208" t="inlineStr">
        <is>
          <t>Adam Aleksic, Jeremy Ornstein &amp; Nick Plante</t>
        </is>
      </c>
      <c r="F208" t="inlineStr">
        <is>
          <t>Reading, poetry &amp; book clubs</t>
        </is>
      </c>
      <c r="G208" t="inlineStr">
        <is>
          <t>2026-04-17</t>
        </is>
      </c>
      <c r="H208" t="inlineStr">
        <is>
          <t>https://buttondown.com/nycofftech/archive/nyc-off-tech-mid-april-updates/</t>
        </is>
      </c>
    </row>
    <row r="209">
      <c r="A209" t="inlineStr">
        <is>
          <t>washington-square-park</t>
        </is>
      </c>
      <c r="B209" t="inlineStr">
        <is>
          <t>Washington Square Park</t>
        </is>
      </c>
      <c r="C209" t="inlineStr">
        <is>
          <t>2026-03-11</t>
        </is>
      </c>
      <c r="D209" t="inlineStr">
        <is>
          <t>Sidewalk Study 'SECRET'S OUT!'</t>
        </is>
      </c>
      <c r="E209" t="inlineStr">
        <is>
          <t>SoRA Study Corps</t>
        </is>
      </c>
      <c r="F209" t="inlineStr">
        <is>
          <t>Attention Labs (SoRA)</t>
        </is>
      </c>
      <c r="G209" t="inlineStr">
        <is>
          <t>2026-03-02</t>
        </is>
      </c>
      <c r="H209" t="inlineStr">
        <is>
          <t>https://buttondown.com/nycofftech/archive/nyc-off-tech-march/</t>
        </is>
      </c>
    </row>
    <row r="210">
      <c r="A210" t="inlineStr">
        <is>
          <t>washington-square-park</t>
        </is>
      </c>
      <c r="B210" t="inlineStr">
        <is>
          <t>Washington Square Park</t>
        </is>
      </c>
      <c r="C210" t="inlineStr">
        <is>
          <t>2026-01-17</t>
        </is>
      </c>
      <c r="D210" t="inlineStr">
        <is>
          <t>ATTENSITY! Flash Mob</t>
        </is>
      </c>
      <c r="F210" t="inlineStr">
        <is>
          <t>Book launches &amp; talks</t>
        </is>
      </c>
      <c r="G210" t="inlineStr">
        <is>
          <t>2026-01-02</t>
        </is>
      </c>
      <c r="H210" t="inlineStr">
        <is>
          <t>https://buttondown.com/nycofftech/archive/nyc-off-tech-january/</t>
        </is>
      </c>
    </row>
    <row r="211">
      <c r="A211" t="inlineStr">
        <is>
          <t>washington-square-park</t>
        </is>
      </c>
      <c r="B211" t="inlineStr">
        <is>
          <t>Washington Square Park</t>
        </is>
      </c>
      <c r="C211" t="inlineStr">
        <is>
          <t>2025-11-06</t>
        </is>
      </c>
      <c r="D211" t="inlineStr">
        <is>
          <t>You Don't Need a Smartphone</t>
        </is>
      </c>
      <c r="E211" t="inlineStr">
        <is>
          <t>August Lamm &amp; friends</t>
        </is>
      </c>
      <c r="F211" t="inlineStr">
        <is>
          <t>Art &amp; performance</t>
        </is>
      </c>
      <c r="G211" t="inlineStr">
        <is>
          <t>2025-11-01</t>
        </is>
      </c>
      <c r="H211" t="inlineStr">
        <is>
          <t>https://buttondown.com/nycofftech/archive/nyc-off-tech-november/</t>
        </is>
      </c>
    </row>
    <row r="212">
      <c r="A212" t="inlineStr">
        <is>
          <t>washington-square-park</t>
        </is>
      </c>
      <c r="B212" t="inlineStr">
        <is>
          <t>Washington Square Park</t>
        </is>
      </c>
      <c r="C212" t="inlineStr">
        <is>
          <t>2025-10-14</t>
        </is>
      </c>
      <c r="D212" t="inlineStr">
        <is>
          <t>Say Hi IRL (tabling)</t>
        </is>
      </c>
      <c r="E212" t="inlineStr">
        <is>
          <t>NYC Off Tech organizers</t>
        </is>
      </c>
      <c r="F212" t="inlineStr">
        <is>
          <t>Outreach &amp; tabling</t>
        </is>
      </c>
      <c r="G212" t="inlineStr">
        <is>
          <t>2025-10-02</t>
        </is>
      </c>
      <c r="H212" t="inlineStr">
        <is>
          <t>https://buttondown.com/nycofftech/archive/nyc-off-tech-october/</t>
        </is>
      </c>
    </row>
    <row r="213">
      <c r="A213" t="inlineStr">
        <is>
          <t>telos-haus</t>
        </is>
      </c>
      <c r="B213" t="inlineStr">
        <is>
          <t>telos.haus</t>
        </is>
      </c>
      <c r="C213" t="inlineStr">
        <is>
          <t>2026-08-10</t>
        </is>
      </c>
      <c r="D213" t="inlineStr">
        <is>
          <t>Month Offline Gallery Exhibition</t>
        </is>
      </c>
      <c r="F213" t="inlineStr">
        <is>
          <t>Art &amp; performance</t>
        </is>
      </c>
      <c r="G213" t="inlineStr">
        <is>
          <t>2026-07-11</t>
        </is>
      </c>
      <c r="H213" t="inlineStr">
        <is>
          <t>https://buttondown.com/nycofftech/archive/nyc-off-tech-mid-july-updates/</t>
        </is>
      </c>
    </row>
    <row r="214">
      <c r="A214" t="inlineStr">
        <is>
          <t>telos-haus</t>
        </is>
      </c>
      <c r="B214" t="inlineStr">
        <is>
          <t>telos.haus</t>
        </is>
      </c>
      <c r="C214" t="inlineStr">
        <is>
          <t>2026-08-10</t>
        </is>
      </c>
      <c r="D214" t="inlineStr">
        <is>
          <t>MO Gallery Exhibition (Free Offline Expo)</t>
        </is>
      </c>
      <c r="E214" t="inlineStr">
        <is>
          <t>Month Offline &amp; dumb.co</t>
        </is>
      </c>
      <c r="F214" t="inlineStr">
        <is>
          <t>Art &amp; performance</t>
        </is>
      </c>
      <c r="G214" t="inlineStr">
        <is>
          <t>2026-08-01</t>
        </is>
      </c>
      <c r="H214" t="inlineStr">
        <is>
          <t>https://buttondown.com/nycofftech/archive/nyc-off-tech-august/</t>
        </is>
      </c>
    </row>
    <row r="215">
      <c r="A215" t="inlineStr">
        <is>
          <t>telos-haus</t>
        </is>
      </c>
      <c r="B215" t="inlineStr">
        <is>
          <t>telos.haus</t>
        </is>
      </c>
      <c r="C215" t="inlineStr">
        <is>
          <t>2026-07-03</t>
        </is>
      </c>
      <c r="D215" t="inlineStr">
        <is>
          <t>LET'S GET OFF TOGETHER</t>
        </is>
      </c>
      <c r="E215" t="inlineStr">
        <is>
          <t>NYC offline community (Let's Get Off Together)</t>
        </is>
      </c>
      <c r="F215" t="inlineStr">
        <is>
          <t>Parties &amp; socials</t>
        </is>
      </c>
      <c r="G215" t="inlineStr">
        <is>
          <t>2026-06-01</t>
        </is>
      </c>
      <c r="H215" t="inlineStr">
        <is>
          <t>https://buttondown.com/nycofftech/archive/nyc-off-tech-june/</t>
        </is>
      </c>
    </row>
    <row r="216">
      <c r="A216" t="inlineStr">
        <is>
          <t>telos-haus</t>
        </is>
      </c>
      <c r="B216" t="inlineStr">
        <is>
          <t>telos.haus</t>
        </is>
      </c>
      <c r="C216" t="inlineStr">
        <is>
          <t>2026-06-08</t>
        </is>
      </c>
      <c r="D216" t="inlineStr">
        <is>
          <t>Month Offline Gallery Exhibition</t>
        </is>
      </c>
      <c r="E216" t="inlineStr">
        <is>
          <t>Month Offline</t>
        </is>
      </c>
      <c r="F216" t="inlineStr">
        <is>
          <t>Art &amp; performance</t>
        </is>
      </c>
      <c r="G216" t="inlineStr">
        <is>
          <t>2026-06-01</t>
        </is>
      </c>
      <c r="H216" t="inlineStr">
        <is>
          <t>https://buttondown.com/nycofftech/archive/nyc-off-tech-june/</t>
        </is>
      </c>
    </row>
    <row r="217">
      <c r="A217" t="inlineStr">
        <is>
          <t>telos-haus</t>
        </is>
      </c>
      <c r="B217" t="inlineStr">
        <is>
          <t>telos.haus</t>
        </is>
      </c>
      <c r="C217" t="inlineStr">
        <is>
          <t>2026-05-29</t>
        </is>
      </c>
      <c r="D217" t="inlineStr">
        <is>
          <t>Cut the Chord Concert</t>
        </is>
      </c>
      <c r="E217" t="inlineStr">
        <is>
          <t>The Vinyl Word × dumb.co</t>
        </is>
      </c>
      <c r="F217" t="inlineStr">
        <is>
          <t>Music &amp; dance</t>
        </is>
      </c>
      <c r="G217" t="inlineStr">
        <is>
          <t>2026-05-19</t>
        </is>
      </c>
      <c r="H217" t="inlineStr">
        <is>
          <t>https://buttondown.com/nycofftech/archive/nyc-off-tech-mid-may-updates/</t>
        </is>
      </c>
    </row>
    <row r="218">
      <c r="A218" t="inlineStr">
        <is>
          <t>telos-haus</t>
        </is>
      </c>
      <c r="B218" t="inlineStr">
        <is>
          <t>telos.haus</t>
        </is>
      </c>
      <c r="C218" t="inlineStr">
        <is>
          <t>2026-05-08</t>
        </is>
      </c>
      <c r="D218" t="inlineStr">
        <is>
          <t>SofAI Launch</t>
        </is>
      </c>
      <c r="E218" t="inlineStr">
        <is>
          <t>Sofia Antebi</t>
        </is>
      </c>
      <c r="F218" t="inlineStr">
        <is>
          <t>Parties &amp; socials</t>
        </is>
      </c>
      <c r="G218" t="inlineStr">
        <is>
          <t>2026-05-01</t>
        </is>
      </c>
      <c r="H218" t="inlineStr">
        <is>
          <t>https://buttondown.com/nycofftech/archive/nyc-off-tech-may/</t>
        </is>
      </c>
    </row>
    <row r="219">
      <c r="A219" t="inlineStr">
        <is>
          <t>telos-haus</t>
        </is>
      </c>
      <c r="B219" t="inlineStr">
        <is>
          <t>telos.haus</t>
        </is>
      </c>
      <c r="C219" t="inlineStr">
        <is>
          <t>2026-04-10</t>
        </is>
      </c>
      <c r="D219" t="inlineStr">
        <is>
          <t>LET'S GET OFF TOGETHER</t>
        </is>
      </c>
      <c r="E219" t="inlineStr">
        <is>
          <t>NYC offline community (Let's Get Off Together)</t>
        </is>
      </c>
      <c r="F219" t="inlineStr">
        <is>
          <t>Parties &amp; socials</t>
        </is>
      </c>
      <c r="G219" t="inlineStr">
        <is>
          <t>2026-03-18</t>
        </is>
      </c>
      <c r="H219" t="inlineStr">
        <is>
          <t>https://buttondown.com/nycofftech/archive/nyc-off-tech-mid-march-updates/</t>
        </is>
      </c>
    </row>
    <row r="220">
      <c r="A220" t="inlineStr">
        <is>
          <t>telos-haus</t>
        </is>
      </c>
      <c r="B220" t="inlineStr">
        <is>
          <t>telos.haus</t>
        </is>
      </c>
      <c r="C220" t="inlineStr">
        <is>
          <t>2026-04-06</t>
        </is>
      </c>
      <c r="D220" t="inlineStr">
        <is>
          <t>Month Offline Expo</t>
        </is>
      </c>
      <c r="E220" t="inlineStr">
        <is>
          <t>Month Offline</t>
        </is>
      </c>
      <c r="F220" t="inlineStr">
        <is>
          <t>Art &amp; performance</t>
        </is>
      </c>
      <c r="G220" t="inlineStr">
        <is>
          <t>2026-03-18</t>
        </is>
      </c>
      <c r="H220" t="inlineStr">
        <is>
          <t>https://buttondown.com/nycofftech/archive/nyc-off-tech-mid-march-updates/</t>
        </is>
      </c>
    </row>
    <row r="221">
      <c r="A221" t="inlineStr">
        <is>
          <t>telos-haus</t>
        </is>
      </c>
      <c r="B221" t="inlineStr">
        <is>
          <t>telos.haus</t>
        </is>
      </c>
      <c r="C221" t="inlineStr">
        <is>
          <t>2026-03-02</t>
        </is>
      </c>
      <c r="D221" t="inlineStr">
        <is>
          <t>Month Offline kickoff</t>
        </is>
      </c>
      <c r="E221" t="inlineStr">
        <is>
          <t>Month Offline</t>
        </is>
      </c>
      <c r="F221" t="inlineStr">
        <is>
          <t>Parties &amp; socials</t>
        </is>
      </c>
      <c r="G221" t="inlineStr">
        <is>
          <t>2026-03-02</t>
        </is>
      </c>
      <c r="H221" t="inlineStr">
        <is>
          <t>https://buttondown.com/nycofftech/archive/nyc-off-tech-march/</t>
        </is>
      </c>
    </row>
    <row r="222">
      <c r="A222" t="inlineStr">
        <is>
          <t>telos-haus</t>
        </is>
      </c>
      <c r="B222" t="inlineStr">
        <is>
          <t>telos.haus</t>
        </is>
      </c>
      <c r="C222" t="inlineStr">
        <is>
          <t>2026-02-20</t>
        </is>
      </c>
      <c r="D222" t="inlineStr">
        <is>
          <t>LET'S GET OFF TOGETHER</t>
        </is>
      </c>
      <c r="E222" t="inlineStr">
        <is>
          <t>NYC offline community (Let's Get Off Together)</t>
        </is>
      </c>
      <c r="F222" t="inlineStr">
        <is>
          <t>Parties &amp; socials</t>
        </is>
      </c>
      <c r="G222" t="inlineStr">
        <is>
          <t>2026-02-02</t>
        </is>
      </c>
      <c r="H222" t="inlineStr">
        <is>
          <t>https://buttondown.com/nycofftech/archive/nyc-off-tech-february/</t>
        </is>
      </c>
    </row>
    <row r="223">
      <c r="A223" t="inlineStr">
        <is>
          <t>telos-haus</t>
        </is>
      </c>
      <c r="B223" t="inlineStr">
        <is>
          <t>telos.haus</t>
        </is>
      </c>
      <c r="C223" t="inlineStr">
        <is>
          <t>2026-01-18</t>
        </is>
      </c>
      <c r="D223" t="inlineStr">
        <is>
          <t>Appstinence IRL Office Hours</t>
        </is>
      </c>
      <c r="E223" t="inlineStr">
        <is>
          <t>Appstinence</t>
        </is>
      </c>
      <c r="F223" t="inlineStr">
        <is>
          <t>Support groups</t>
        </is>
      </c>
      <c r="G223" t="inlineStr">
        <is>
          <t>2026-01-02</t>
        </is>
      </c>
      <c r="H223" t="inlineStr">
        <is>
          <t>https://buttondown.com/nycofftech/archive/nyc-off-tech-january/</t>
        </is>
      </c>
    </row>
    <row r="224">
      <c r="A224" t="inlineStr">
        <is>
          <t>telos-haus</t>
        </is>
      </c>
      <c r="B224" t="inlineStr">
        <is>
          <t>telos.haus</t>
        </is>
      </c>
      <c r="C224" t="inlineStr">
        <is>
          <t>2026-01-02</t>
        </is>
      </c>
      <c r="D224" t="inlineStr">
        <is>
          <t>Poster Party BROOKLYN</t>
        </is>
      </c>
      <c r="E224" t="inlineStr">
        <is>
          <t>SoRA community</t>
        </is>
      </c>
      <c r="F224" t="inlineStr">
        <is>
          <t>Writing, zines &amp; letters</t>
        </is>
      </c>
      <c r="G224" t="inlineStr">
        <is>
          <t>2026-01-02</t>
        </is>
      </c>
      <c r="H224" t="inlineStr">
        <is>
          <t>https://buttondown.com/nycofftech/archive/nyc-off-tech-january/</t>
        </is>
      </c>
    </row>
    <row r="225">
      <c r="A225" t="inlineStr">
        <is>
          <t>telos-haus</t>
        </is>
      </c>
      <c r="B225" t="inlineStr">
        <is>
          <t>telos.haus</t>
        </is>
      </c>
      <c r="C225" t="inlineStr">
        <is>
          <t>2025-12-05</t>
        </is>
      </c>
      <c r="D225" t="inlineStr">
        <is>
          <t>Consumption Book Club: Land of Milk and Honey</t>
        </is>
      </c>
      <c r="E225" t="inlineStr">
        <is>
          <t>Consumption Book Club</t>
        </is>
      </c>
      <c r="F225" t="inlineStr">
        <is>
          <t>Reading, poetry &amp; book clubs</t>
        </is>
      </c>
      <c r="G225" t="inlineStr">
        <is>
          <t>2025-12-01</t>
        </is>
      </c>
      <c r="H225" t="inlineStr">
        <is>
          <t>https://buttondown.com/nycofftech/archive/nyc-off-tech-december/</t>
        </is>
      </c>
    </row>
    <row r="226">
      <c r="A226" t="inlineStr">
        <is>
          <t>telos-haus</t>
        </is>
      </c>
      <c r="B226" t="inlineStr">
        <is>
          <t>telos.haus</t>
        </is>
      </c>
      <c r="C226" t="inlineStr">
        <is>
          <t>2025-11-22</t>
        </is>
      </c>
      <c r="D226" t="inlineStr">
        <is>
          <t>Consumption Book Club: Land of Milk and Honey</t>
        </is>
      </c>
      <c r="E226" t="inlineStr">
        <is>
          <t>Consumption Book Club</t>
        </is>
      </c>
      <c r="F226" t="inlineStr">
        <is>
          <t>Reading, poetry &amp; book clubs</t>
        </is>
      </c>
      <c r="G226" t="inlineStr">
        <is>
          <t>2025-11-14</t>
        </is>
      </c>
      <c r="H226" t="inlineStr">
        <is>
          <t>https://buttondown.com/nycofftech/archive/nyc-off-tech-mid-november-updates/</t>
        </is>
      </c>
    </row>
    <row r="227">
      <c r="A227" t="inlineStr">
        <is>
          <t>fort-greene-park</t>
        </is>
      </c>
      <c r="B227" t="inlineStr">
        <is>
          <t>Fort Greene Park</t>
        </is>
      </c>
      <c r="C227" t="inlineStr">
        <is>
          <t>2026-10-26</t>
        </is>
      </c>
      <c r="D227" t="inlineStr">
        <is>
          <t>Falling Leaves Moon</t>
        </is>
      </c>
      <c r="F227" t="inlineStr">
        <is>
          <t>Moon rituals &amp; meditation</t>
        </is>
      </c>
      <c r="G227" t="inlineStr">
        <is>
          <t>2026-10-01</t>
        </is>
      </c>
      <c r="H227" t="inlineStr">
        <is>
          <t>https://buttondown.com/nycofftech/archive/nyc-off-tech-october-26/</t>
        </is>
      </c>
    </row>
    <row r="228">
      <c r="A228" t="inlineStr">
        <is>
          <t>fort-greene-park</t>
        </is>
      </c>
      <c r="B228" t="inlineStr">
        <is>
          <t>Fort Greene Park</t>
        </is>
      </c>
      <c r="C228" t="inlineStr">
        <is>
          <t>2026-10-17</t>
        </is>
      </c>
      <c r="D228" t="inlineStr">
        <is>
          <t>LUDD LOVERS Zine Party</t>
        </is>
      </c>
      <c r="F228" t="inlineStr">
        <is>
          <t>Writing, zines &amp; letters</t>
        </is>
      </c>
      <c r="G228" t="inlineStr">
        <is>
          <t>2026-10-01</t>
        </is>
      </c>
      <c r="H228" t="inlineStr">
        <is>
          <t>https://buttondown.com/nycofftech/archive/nyc-off-tech-october-26/</t>
        </is>
      </c>
    </row>
    <row r="229">
      <c r="A229" t="inlineStr">
        <is>
          <t>fort-greene-park</t>
        </is>
      </c>
      <c r="B229" t="inlineStr">
        <is>
          <t>Fort Greene Park</t>
        </is>
      </c>
      <c r="C229" t="inlineStr">
        <is>
          <t>2026-10-11</t>
        </is>
      </c>
      <c r="D229" t="inlineStr">
        <is>
          <t>October New Moon Study Circle: Technopoly</t>
        </is>
      </c>
      <c r="F229" t="inlineStr">
        <is>
          <t>Reading, poetry &amp; book clubs</t>
        </is>
      </c>
      <c r="G229" t="inlineStr">
        <is>
          <t>2026-10-01</t>
        </is>
      </c>
      <c r="H229" t="inlineStr">
        <is>
          <t>https://buttondown.com/nycofftech/archive/nyc-off-tech-october-26/</t>
        </is>
      </c>
    </row>
    <row r="230">
      <c r="A230" t="inlineStr">
        <is>
          <t>fort-greene-park</t>
        </is>
      </c>
      <c r="B230" t="inlineStr">
        <is>
          <t>Fort Greene Park</t>
        </is>
      </c>
      <c r="C230" t="inlineStr">
        <is>
          <t>2026-09-26</t>
        </is>
      </c>
      <c r="D230" t="inlineStr">
        <is>
          <t>How to Throw a Party at the End of the World</t>
        </is>
      </c>
      <c r="E230" t="inlineStr">
        <is>
          <t>Kyle Barnes / Chimeras Collective</t>
        </is>
      </c>
      <c r="F230" t="inlineStr">
        <is>
          <t>Teach-ins &amp; workshops</t>
        </is>
      </c>
      <c r="G230" t="inlineStr">
        <is>
          <t>2026-09-01</t>
        </is>
      </c>
      <c r="H230" t="inlineStr">
        <is>
          <t>https://buttondown.com/nycofftech/archive/nyc-off-tech-september/</t>
        </is>
      </c>
    </row>
    <row r="231">
      <c r="A231" t="inlineStr">
        <is>
          <t>fort-greene-park</t>
        </is>
      </c>
      <c r="B231" t="inlineStr">
        <is>
          <t>Fort Greene Park</t>
        </is>
      </c>
      <c r="C231" t="inlineStr">
        <is>
          <t>2026-09-26</t>
        </is>
      </c>
      <c r="D231" t="inlineStr">
        <is>
          <t>Corn Moon</t>
        </is>
      </c>
      <c r="F231" t="inlineStr">
        <is>
          <t>Moon rituals &amp; meditation</t>
        </is>
      </c>
      <c r="G231" t="inlineStr">
        <is>
          <t>2026-09-01</t>
        </is>
      </c>
      <c r="H231" t="inlineStr">
        <is>
          <t>https://buttondown.com/nycofftech/archive/nyc-off-tech-september/</t>
        </is>
      </c>
    </row>
    <row r="232">
      <c r="A232" t="inlineStr">
        <is>
          <t>fort-greene-park</t>
        </is>
      </c>
      <c r="B232" t="inlineStr">
        <is>
          <t>Fort Greene Park</t>
        </is>
      </c>
      <c r="C232" t="inlineStr">
        <is>
          <t>2026-09-10</t>
        </is>
      </c>
      <c r="D232" t="inlineStr">
        <is>
          <t>New Moon Study Group: Amusing Ourselves To Death</t>
        </is>
      </c>
      <c r="F232" t="inlineStr">
        <is>
          <t>Reading, poetry &amp; book clubs</t>
        </is>
      </c>
      <c r="G232" t="inlineStr">
        <is>
          <t>2026-08-15</t>
        </is>
      </c>
      <c r="H232" t="inlineStr">
        <is>
          <t>https://buttondown.com/nycofftech/archive/nyc-off-tech-mid-august-updates/</t>
        </is>
      </c>
    </row>
    <row r="233">
      <c r="A233" t="inlineStr">
        <is>
          <t>fort-greene-park</t>
        </is>
      </c>
      <c r="B233" t="inlineStr">
        <is>
          <t>Fort Greene Park</t>
        </is>
      </c>
      <c r="C233" t="inlineStr">
        <is>
          <t>2026-08-26</t>
        </is>
      </c>
      <c r="D233" t="inlineStr">
        <is>
          <t>Leftist Buddhist Book Club</t>
        </is>
      </c>
      <c r="E233" t="inlineStr">
        <is>
          <t>Max</t>
        </is>
      </c>
      <c r="F233" t="inlineStr">
        <is>
          <t>Reading, poetry &amp; book clubs</t>
        </is>
      </c>
      <c r="G233" t="inlineStr">
        <is>
          <t>2026-08-15</t>
        </is>
      </c>
      <c r="H233" t="inlineStr">
        <is>
          <t>https://buttondown.com/nycofftech/archive/nyc-off-tech-mid-august-updates/</t>
        </is>
      </c>
    </row>
    <row r="234">
      <c r="A234" t="inlineStr">
        <is>
          <t>fort-greene-park</t>
        </is>
      </c>
      <c r="B234" t="inlineStr">
        <is>
          <t>Fort Greene Park</t>
        </is>
      </c>
      <c r="C234" t="inlineStr">
        <is>
          <t>2026-08-08</t>
        </is>
      </c>
      <c r="D234" t="inlineStr">
        <is>
          <t>Dan's Phone Free Birthday Bash</t>
        </is>
      </c>
      <c r="E234" t="inlineStr">
        <is>
          <t>Dan Fox (Phone-Free Adelphi)</t>
        </is>
      </c>
      <c r="F234" t="inlineStr">
        <is>
          <t>Parties &amp; socials</t>
        </is>
      </c>
      <c r="G234" t="inlineStr">
        <is>
          <t>2026-07-11</t>
        </is>
      </c>
      <c r="H234" t="inlineStr">
        <is>
          <t>https://buttondown.com/nycofftech/archive/nyc-off-tech-mid-july-updates/</t>
        </is>
      </c>
    </row>
    <row r="235">
      <c r="A235" t="inlineStr">
        <is>
          <t>fort-greene-park</t>
        </is>
      </c>
      <c r="B235" t="inlineStr">
        <is>
          <t>Fort Greene Park</t>
        </is>
      </c>
      <c r="C235" t="inlineStr">
        <is>
          <t>2026-07-29</t>
        </is>
      </c>
      <c r="D235" t="inlineStr">
        <is>
          <t>Buck Moon Ritual</t>
        </is>
      </c>
      <c r="F235" t="inlineStr">
        <is>
          <t>Moon rituals &amp; meditation</t>
        </is>
      </c>
      <c r="G235" t="inlineStr">
        <is>
          <t>2026-07-11</t>
        </is>
      </c>
      <c r="H235" t="inlineStr">
        <is>
          <t>https://buttondown.com/nycofftech/archive/nyc-off-tech-mid-july-updates/</t>
        </is>
      </c>
    </row>
    <row r="236">
      <c r="A236" t="inlineStr">
        <is>
          <t>fort-greene-park</t>
        </is>
      </c>
      <c r="B236" t="inlineStr">
        <is>
          <t>Fort Greene Park</t>
        </is>
      </c>
      <c r="C236" t="inlineStr">
        <is>
          <t>2026-07-14</t>
        </is>
      </c>
      <c r="D236" t="inlineStr">
        <is>
          <t>Unplug: A New Moon Ritual</t>
        </is>
      </c>
      <c r="F236" t="inlineStr">
        <is>
          <t>Moon rituals &amp; meditation</t>
        </is>
      </c>
      <c r="G236" t="inlineStr">
        <is>
          <t>2026-07-11</t>
        </is>
      </c>
      <c r="H236" t="inlineStr">
        <is>
          <t>https://buttondown.com/nycofftech/archive/nyc-off-tech-mid-july-updates/</t>
        </is>
      </c>
    </row>
    <row r="237">
      <c r="A237" t="inlineStr">
        <is>
          <t>fort-greene-park</t>
        </is>
      </c>
      <c r="B237" t="inlineStr">
        <is>
          <t>Fort Greene Park</t>
        </is>
      </c>
      <c r="C237" t="inlineStr">
        <is>
          <t>2026-07-01</t>
        </is>
      </c>
      <c r="D237" t="inlineStr">
        <is>
          <t>Phone-Free Adelphi</t>
        </is>
      </c>
      <c r="E237" t="inlineStr">
        <is>
          <t>Dan Fox (Phone-Free Adelphi)</t>
        </is>
      </c>
      <c r="F237" t="inlineStr">
        <is>
          <t>Parties &amp; socials</t>
        </is>
      </c>
      <c r="G237" t="inlineStr">
        <is>
          <t>2026-06-20</t>
        </is>
      </c>
      <c r="H237" t="inlineStr">
        <is>
          <t>https://buttondown.com/nycofftech/archive/summer-of-ludd-schedule/</t>
        </is>
      </c>
    </row>
    <row r="238">
      <c r="A238" t="inlineStr">
        <is>
          <t>fort-greene-park</t>
        </is>
      </c>
      <c r="B238" t="inlineStr">
        <is>
          <t>Fort Greene Park</t>
        </is>
      </c>
      <c r="C238" t="inlineStr">
        <is>
          <t>2026-06-29</t>
        </is>
      </c>
      <c r="D238" t="inlineStr">
        <is>
          <t>Strawberry Moon Ritual</t>
        </is>
      </c>
      <c r="E238" t="inlineStr">
        <is>
          <t>Summer of Ludd</t>
        </is>
      </c>
      <c r="F238" t="inlineStr">
        <is>
          <t>Moon rituals &amp; meditation</t>
        </is>
      </c>
      <c r="G238" t="inlineStr">
        <is>
          <t>2026-06-20</t>
        </is>
      </c>
      <c r="H238" t="inlineStr">
        <is>
          <t>https://buttondown.com/nycofftech/archive/summer-of-ludd-schedule/</t>
        </is>
      </c>
    </row>
    <row r="239">
      <c r="A239" t="inlineStr">
        <is>
          <t>fort-greene-park</t>
        </is>
      </c>
      <c r="B239" t="inlineStr">
        <is>
          <t>Fort Greene Park</t>
        </is>
      </c>
      <c r="C239" t="inlineStr">
        <is>
          <t>2025-11-30</t>
        </is>
      </c>
      <c r="D239" t="inlineStr">
        <is>
          <t>'Monthly Molting' Ecology Workshop (Ginkgo)</t>
        </is>
      </c>
      <c r="E239" t="inlineStr">
        <is>
          <t>Kyle Barnes / Chimeras Collective</t>
        </is>
      </c>
      <c r="F239" t="inlineStr">
        <is>
          <t>Teach-ins &amp; workshops</t>
        </is>
      </c>
      <c r="G239" t="inlineStr">
        <is>
          <t>2025-11-14</t>
        </is>
      </c>
      <c r="H239" t="inlineStr">
        <is>
          <t>https://buttondown.com/nycofftech/archive/nyc-off-tech-mid-november-updates/</t>
        </is>
      </c>
    </row>
    <row r="240">
      <c r="A240" t="inlineStr">
        <is>
          <t>fort-greene-park</t>
        </is>
      </c>
      <c r="B240" t="inlineStr">
        <is>
          <t>Fort Greene Park</t>
        </is>
      </c>
      <c r="C240" t="inlineStr">
        <is>
          <t>2025-10-07</t>
        </is>
      </c>
      <c r="D240" t="inlineStr">
        <is>
          <t>Harvest Moon Party</t>
        </is>
      </c>
      <c r="E240" t="inlineStr">
        <is>
          <t>Kyle Barnes / Chimeras Collective</t>
        </is>
      </c>
      <c r="F240" t="inlineStr">
        <is>
          <t>Art &amp; performance</t>
        </is>
      </c>
      <c r="G240" t="inlineStr">
        <is>
          <t>2025-10-02</t>
        </is>
      </c>
      <c r="H240" t="inlineStr">
        <is>
          <t>https://buttondown.com/nycofftech/archive/nyc-off-tech-october/</t>
        </is>
      </c>
    </row>
    <row r="241">
      <c r="A241" t="inlineStr">
        <is>
          <t>brooklyn-public-library-central-library</t>
        </is>
      </c>
      <c r="B241" t="inlineStr">
        <is>
          <t>Brooklyn Public Library – Central Library</t>
        </is>
      </c>
      <c r="C241" t="inlineStr">
        <is>
          <t>2026-09-19</t>
        </is>
      </c>
      <c r="D241" t="inlineStr">
        <is>
          <t>AI and You</t>
        </is>
      </c>
      <c r="E241" t="inlineStr">
        <is>
          <t>CyPurr Collective</t>
        </is>
      </c>
      <c r="F241" t="inlineStr">
        <is>
          <t>Crafts, repair &amp; making</t>
        </is>
      </c>
      <c r="G241" t="inlineStr">
        <is>
          <t>2026-09-01</t>
        </is>
      </c>
      <c r="H241" t="inlineStr">
        <is>
          <t>https://buttondown.com/nycofftech/archive/nyc-off-tech-september/</t>
        </is>
      </c>
    </row>
    <row r="242">
      <c r="A242" t="inlineStr">
        <is>
          <t>brooklyn-public-library-central-library</t>
        </is>
      </c>
      <c r="B242" t="inlineStr">
        <is>
          <t>Brooklyn Public Library – Central Library</t>
        </is>
      </c>
      <c r="C242" t="inlineStr">
        <is>
          <t>2026-07-18</t>
        </is>
      </c>
      <c r="D242" t="inlineStr">
        <is>
          <t>CyPurr Collective: AI and You</t>
        </is>
      </c>
      <c r="E242" t="inlineStr">
        <is>
          <t>CyPurr Collective</t>
        </is>
      </c>
      <c r="F242" t="inlineStr">
        <is>
          <t>Crafts, repair &amp; making</t>
        </is>
      </c>
      <c r="G242" t="inlineStr">
        <is>
          <t>2026-07-11</t>
        </is>
      </c>
      <c r="H242" t="inlineStr">
        <is>
          <t>https://buttondown.com/nycofftech/archive/nyc-off-tech-mid-july-updates/</t>
        </is>
      </c>
    </row>
    <row r="243">
      <c r="A243" t="inlineStr">
        <is>
          <t>brooklyn-public-library-central-library</t>
        </is>
      </c>
      <c r="B243" t="inlineStr">
        <is>
          <t>Brooklyn Public Library – Central Library</t>
        </is>
      </c>
      <c r="C243" t="inlineStr">
        <is>
          <t>2026-06-21</t>
        </is>
      </c>
      <c r="D243" t="inlineStr">
        <is>
          <t>Luddite Club (weekly)</t>
        </is>
      </c>
      <c r="E243" t="inlineStr">
        <is>
          <t>Brooklyn Luddite Club</t>
        </is>
      </c>
      <c r="F243" t="inlineStr">
        <is>
          <t>Luddite Club meetups</t>
        </is>
      </c>
      <c r="G243" t="inlineStr">
        <is>
          <t>2026-06-01</t>
        </is>
      </c>
      <c r="H243" t="inlineStr">
        <is>
          <t>https://buttondown.com/nycofftech/archive/nyc-off-tech-june/</t>
        </is>
      </c>
    </row>
    <row r="244">
      <c r="A244" t="inlineStr">
        <is>
          <t>brooklyn-public-library-central-library</t>
        </is>
      </c>
      <c r="B244" t="inlineStr">
        <is>
          <t>Brooklyn Public Library – Central Library</t>
        </is>
      </c>
      <c r="C244" t="inlineStr">
        <is>
          <t>2026-05-31</t>
        </is>
      </c>
      <c r="D244" t="inlineStr">
        <is>
          <t>Luddite Club (weekly)</t>
        </is>
      </c>
      <c r="E244" t="inlineStr">
        <is>
          <t>Brooklyn Luddite Club</t>
        </is>
      </c>
      <c r="F244" t="inlineStr">
        <is>
          <t>Luddite Club meetups</t>
        </is>
      </c>
      <c r="G244" t="inlineStr">
        <is>
          <t>2026-05-01</t>
        </is>
      </c>
      <c r="H244" t="inlineStr">
        <is>
          <t>https://buttondown.com/nycofftech/archive/nyc-off-tech-may/</t>
        </is>
      </c>
    </row>
    <row r="245">
      <c r="A245" t="inlineStr">
        <is>
          <t>brooklyn-public-library-central-library</t>
        </is>
      </c>
      <c r="B245" t="inlineStr">
        <is>
          <t>Brooklyn Public Library – Central Library</t>
        </is>
      </c>
      <c r="C245" t="inlineStr">
        <is>
          <t>2026-05-10</t>
        </is>
      </c>
      <c r="D245" t="inlineStr">
        <is>
          <t>Unplatform Creatives Workshop</t>
        </is>
      </c>
      <c r="E245" t="inlineStr">
        <is>
          <t>Unplatform</t>
        </is>
      </c>
      <c r="F245" t="inlineStr">
        <is>
          <t>Teach-ins &amp; workshops</t>
        </is>
      </c>
      <c r="G245" t="inlineStr">
        <is>
          <t>2026-05-01</t>
        </is>
      </c>
      <c r="H245" t="inlineStr">
        <is>
          <t>https://buttondown.com/nycofftech/archive/nyc-off-tech-may/</t>
        </is>
      </c>
    </row>
    <row r="246">
      <c r="A246" t="inlineStr">
        <is>
          <t>brooklyn-public-library-central-library</t>
        </is>
      </c>
      <c r="B246" t="inlineStr">
        <is>
          <t>Brooklyn Public Library – Central Library</t>
        </is>
      </c>
      <c r="C246" t="inlineStr">
        <is>
          <t>2026-04-26</t>
        </is>
      </c>
      <c r="D246" t="inlineStr">
        <is>
          <t>Luddite Club (weekly)</t>
        </is>
      </c>
      <c r="E246" t="inlineStr">
        <is>
          <t>Brooklyn Luddite Club</t>
        </is>
      </c>
      <c r="F246" t="inlineStr">
        <is>
          <t>Luddite Club meetups</t>
        </is>
      </c>
      <c r="G246" t="inlineStr">
        <is>
          <t>2026-04-02</t>
        </is>
      </c>
      <c r="H246" t="inlineStr">
        <is>
          <t>https://buttondown.com/nycofftech/archive/nyc-off-tech-april/</t>
        </is>
      </c>
    </row>
    <row r="247">
      <c r="A247" t="inlineStr">
        <is>
          <t>brooklyn-public-library-central-library</t>
        </is>
      </c>
      <c r="B247" t="inlineStr">
        <is>
          <t>Brooklyn Public Library – Central Library</t>
        </is>
      </c>
      <c r="C247" t="inlineStr">
        <is>
          <t>2026-04-12</t>
        </is>
      </c>
      <c r="D247" t="inlineStr">
        <is>
          <t>Unplatform Creatives Workshop</t>
        </is>
      </c>
      <c r="E247" t="inlineStr">
        <is>
          <t>Unplatform</t>
        </is>
      </c>
      <c r="F247" t="inlineStr">
        <is>
          <t>Teach-ins &amp; workshops</t>
        </is>
      </c>
      <c r="G247" t="inlineStr">
        <is>
          <t>2026-04-02</t>
        </is>
      </c>
      <c r="H247" t="inlineStr">
        <is>
          <t>https://buttondown.com/nycofftech/archive/nyc-off-tech-april/</t>
        </is>
      </c>
    </row>
    <row r="248">
      <c r="A248" t="inlineStr">
        <is>
          <t>brooklyn-public-library-central-library</t>
        </is>
      </c>
      <c r="B248" t="inlineStr">
        <is>
          <t>Brooklyn Public Library – Central Library</t>
        </is>
      </c>
      <c r="C248" t="inlineStr">
        <is>
          <t>2026-03-21</t>
        </is>
      </c>
      <c r="D248" t="inlineStr">
        <is>
          <t>Unplatform: Creatives Workshop</t>
        </is>
      </c>
      <c r="E248" t="inlineStr">
        <is>
          <t>Unplatform</t>
        </is>
      </c>
      <c r="F248" t="inlineStr">
        <is>
          <t>Teach-ins &amp; workshops</t>
        </is>
      </c>
      <c r="G248" t="inlineStr">
        <is>
          <t>2026-03-02</t>
        </is>
      </c>
      <c r="H248" t="inlineStr">
        <is>
          <t>https://buttondown.com/nycofftech/archive/nyc-off-tech-march/</t>
        </is>
      </c>
    </row>
    <row r="249">
      <c r="A249" t="inlineStr">
        <is>
          <t>brooklyn-public-library-central-library</t>
        </is>
      </c>
      <c r="B249" t="inlineStr">
        <is>
          <t>Brooklyn Public Library – Central Library</t>
        </is>
      </c>
      <c r="C249" t="inlineStr">
        <is>
          <t>2025-10-09</t>
        </is>
      </c>
      <c r="D249" t="inlineStr">
        <is>
          <t>ENSHITTIFICATION w/ Cory Doctorow &amp; Lina Khan</t>
        </is>
      </c>
      <c r="F249" t="inlineStr">
        <is>
          <t>Book launches &amp; talks</t>
        </is>
      </c>
      <c r="G249" t="inlineStr">
        <is>
          <t>2025-10-02</t>
        </is>
      </c>
      <c r="H249" t="inlineStr">
        <is>
          <t>https://buttondown.com/nycofftech/archive/nyc-off-tech-october/</t>
        </is>
      </c>
    </row>
    <row r="250">
      <c r="A250" t="inlineStr">
        <is>
          <t>cornerstone-makerspace</t>
        </is>
      </c>
      <c r="B250" t="inlineStr">
        <is>
          <t>Cornerstone Makerspace</t>
        </is>
      </c>
      <c r="C250" t="inlineStr">
        <is>
          <t>2026-10-25</t>
        </is>
      </c>
      <c r="D250" t="inlineStr">
        <is>
          <t>Sewing Repair Café</t>
        </is>
      </c>
      <c r="E250" t="inlineStr">
        <is>
          <t>Cornerstone Makerspace</t>
        </is>
      </c>
      <c r="F250" t="inlineStr">
        <is>
          <t>Crafts, repair &amp; making</t>
        </is>
      </c>
      <c r="G250" t="inlineStr">
        <is>
          <t>2026-10-01</t>
        </is>
      </c>
      <c r="H250" t="inlineStr">
        <is>
          <t>https://buttondown.com/nycofftech/archive/nyc-off-tech-october-26/</t>
        </is>
      </c>
    </row>
    <row r="251">
      <c r="A251" t="inlineStr">
        <is>
          <t>cornerstone-makerspace</t>
        </is>
      </c>
      <c r="B251" t="inlineStr">
        <is>
          <t>Cornerstone Makerspace</t>
        </is>
      </c>
      <c r="C251" t="inlineStr">
        <is>
          <t>2026-10-24</t>
        </is>
      </c>
      <c r="D251" t="inlineStr">
        <is>
          <t>Spooky Synthesizer Show and Tell</t>
        </is>
      </c>
      <c r="E251" t="inlineStr">
        <is>
          <t>Cornerstone Makerspace</t>
        </is>
      </c>
      <c r="F251" t="inlineStr">
        <is>
          <t>Crafts, repair &amp; making</t>
        </is>
      </c>
      <c r="G251" t="inlineStr">
        <is>
          <t>2026-10-01</t>
        </is>
      </c>
      <c r="H251" t="inlineStr">
        <is>
          <t>https://buttondown.com/nycofftech/archive/nyc-off-tech-october-26/</t>
        </is>
      </c>
    </row>
    <row r="252">
      <c r="A252" t="inlineStr">
        <is>
          <t>cornerstone-makerspace</t>
        </is>
      </c>
      <c r="B252" t="inlineStr">
        <is>
          <t>Cornerstone Makerspace</t>
        </is>
      </c>
      <c r="C252" t="inlineStr">
        <is>
          <t>2026-10-04</t>
        </is>
      </c>
      <c r="D252" t="inlineStr">
        <is>
          <t>Makerspace Open House</t>
        </is>
      </c>
      <c r="E252" t="inlineStr">
        <is>
          <t>Cornerstone Makerspace</t>
        </is>
      </c>
      <c r="F252" t="inlineStr">
        <is>
          <t>Crafts, repair &amp; making</t>
        </is>
      </c>
      <c r="G252" t="inlineStr">
        <is>
          <t>2026-10-01</t>
        </is>
      </c>
      <c r="H252" t="inlineStr">
        <is>
          <t>https://buttondown.com/nycofftech/archive/nyc-off-tech-october-26/</t>
        </is>
      </c>
    </row>
    <row r="253">
      <c r="A253" t="inlineStr">
        <is>
          <t>cornerstone-makerspace</t>
        </is>
      </c>
      <c r="B253" t="inlineStr">
        <is>
          <t>Cornerstone Makerspace</t>
        </is>
      </c>
      <c r="C253" t="inlineStr">
        <is>
          <t>2026-09-27</t>
        </is>
      </c>
      <c r="D253" t="inlineStr">
        <is>
          <t>Sewing Repair Café</t>
        </is>
      </c>
      <c r="E253" t="inlineStr">
        <is>
          <t>Cornerstone Makerspace</t>
        </is>
      </c>
      <c r="F253" t="inlineStr">
        <is>
          <t>Crafts, repair &amp; making</t>
        </is>
      </c>
      <c r="G253" t="inlineStr">
        <is>
          <t>2026-09-01</t>
        </is>
      </c>
      <c r="H253" t="inlineStr">
        <is>
          <t>https://buttondown.com/nycofftech/archive/nyc-off-tech-september/</t>
        </is>
      </c>
    </row>
    <row r="254">
      <c r="A254" t="inlineStr">
        <is>
          <t>cornerstone-makerspace</t>
        </is>
      </c>
      <c r="B254" t="inlineStr">
        <is>
          <t>Cornerstone Makerspace</t>
        </is>
      </c>
      <c r="C254" t="inlineStr">
        <is>
          <t>2026-09-13</t>
        </is>
      </c>
      <c r="D254" t="inlineStr">
        <is>
          <t>Intro to Creative Coding</t>
        </is>
      </c>
      <c r="E254" t="inlineStr">
        <is>
          <t>Cornerstone Makerspace</t>
        </is>
      </c>
      <c r="F254" t="inlineStr">
        <is>
          <t>Teach-ins &amp; workshops</t>
        </is>
      </c>
      <c r="G254" t="inlineStr">
        <is>
          <t>2026-09-01</t>
        </is>
      </c>
      <c r="H254" t="inlineStr">
        <is>
          <t>https://buttondown.com/nycofftech/archive/nyc-off-tech-september/</t>
        </is>
      </c>
    </row>
    <row r="255">
      <c r="A255" t="inlineStr">
        <is>
          <t>cornerstone-makerspace</t>
        </is>
      </c>
      <c r="B255" t="inlineStr">
        <is>
          <t>Cornerstone Makerspace</t>
        </is>
      </c>
      <c r="C255" t="inlineStr">
        <is>
          <t>2026-09-06</t>
        </is>
      </c>
      <c r="D255" t="inlineStr">
        <is>
          <t>Fall in Love with the City</t>
        </is>
      </c>
      <c r="E255" t="inlineStr">
        <is>
          <t>Cornerstone Makerspace</t>
        </is>
      </c>
      <c r="F255" t="inlineStr">
        <is>
          <t>Other</t>
        </is>
      </c>
      <c r="G255" t="inlineStr">
        <is>
          <t>2026-09-01</t>
        </is>
      </c>
      <c r="H255" t="inlineStr">
        <is>
          <t>https://buttondown.com/nycofftech/archive/nyc-off-tech-september/</t>
        </is>
      </c>
    </row>
    <row r="256">
      <c r="A256" t="inlineStr">
        <is>
          <t>cornerstone-makerspace</t>
        </is>
      </c>
      <c r="B256" t="inlineStr">
        <is>
          <t>Cornerstone Makerspace</t>
        </is>
      </c>
      <c r="C256" t="inlineStr">
        <is>
          <t>2026-08-23</t>
        </is>
      </c>
      <c r="D256" t="inlineStr">
        <is>
          <t>Sewing Repair Café (Part Deux)</t>
        </is>
      </c>
      <c r="E256" t="inlineStr">
        <is>
          <t>Cornerstone Makerspace</t>
        </is>
      </c>
      <c r="F256" t="inlineStr">
        <is>
          <t>Crafts, repair &amp; making</t>
        </is>
      </c>
      <c r="G256" t="inlineStr">
        <is>
          <t>2026-08-15</t>
        </is>
      </c>
      <c r="H256" t="inlineStr">
        <is>
          <t>https://buttondown.com/nycofftech/archive/nyc-off-tech-mid-august-updates/</t>
        </is>
      </c>
    </row>
    <row r="257">
      <c r="A257" t="inlineStr">
        <is>
          <t>cornerstone-makerspace</t>
        </is>
      </c>
      <c r="B257" t="inlineStr">
        <is>
          <t>Cornerstone Makerspace</t>
        </is>
      </c>
      <c r="C257" t="inlineStr">
        <is>
          <t>2026-08-22</t>
        </is>
      </c>
      <c r="D257" t="inlineStr">
        <is>
          <t>Soldering for Beginners II</t>
        </is>
      </c>
      <c r="E257" t="inlineStr">
        <is>
          <t>Cornerstone Makerspace</t>
        </is>
      </c>
      <c r="F257" t="inlineStr">
        <is>
          <t>Crafts, repair &amp; making</t>
        </is>
      </c>
      <c r="G257" t="inlineStr">
        <is>
          <t>2026-08-15</t>
        </is>
      </c>
      <c r="H257" t="inlineStr">
        <is>
          <t>https://buttondown.com/nycofftech/archive/nyc-off-tech-mid-august-updates/</t>
        </is>
      </c>
    </row>
    <row r="258">
      <c r="A258" t="inlineStr">
        <is>
          <t>cornerstone-makerspace</t>
        </is>
      </c>
      <c r="B258" t="inlineStr">
        <is>
          <t>Cornerstone Makerspace</t>
        </is>
      </c>
      <c r="C258" t="inlineStr">
        <is>
          <t>2026-07-26</t>
        </is>
      </c>
      <c r="D258" t="inlineStr">
        <is>
          <t>Sewing Repair Café</t>
        </is>
      </c>
      <c r="E258" t="inlineStr">
        <is>
          <t>Cornerstone Makerspace</t>
        </is>
      </c>
      <c r="F258" t="inlineStr">
        <is>
          <t>Crafts, repair &amp; making</t>
        </is>
      </c>
      <c r="G258" t="inlineStr">
        <is>
          <t>2026-07-11</t>
        </is>
      </c>
      <c r="H258" t="inlineStr">
        <is>
          <t>https://buttondown.com/nycofftech/archive/nyc-off-tech-mid-july-updates/</t>
        </is>
      </c>
    </row>
    <row r="259">
      <c r="A259" t="inlineStr">
        <is>
          <t>875-third-ave</t>
        </is>
      </c>
      <c r="B259" t="inlineStr">
        <is>
          <t>875 Third Ave. (POPS, Lower Level)</t>
        </is>
      </c>
      <c r="C259" t="inlineStr">
        <is>
          <t>2026-08-19</t>
        </is>
      </c>
      <c r="D259" t="inlineStr">
        <is>
          <t>Unplatform ORGANIZER MEETUP</t>
        </is>
      </c>
      <c r="E259" t="inlineStr">
        <is>
          <t>Unplatform</t>
        </is>
      </c>
      <c r="F259" t="inlineStr">
        <is>
          <t>Teach-ins &amp; workshops</t>
        </is>
      </c>
      <c r="G259" t="inlineStr">
        <is>
          <t>2026-08-01</t>
        </is>
      </c>
      <c r="H259" t="inlineStr">
        <is>
          <t>https://buttondown.com/nycofftech/archive/nyc-off-tech-august/</t>
        </is>
      </c>
    </row>
    <row r="260">
      <c r="A260" t="inlineStr">
        <is>
          <t>875-third-ave</t>
        </is>
      </c>
      <c r="B260" t="inlineStr">
        <is>
          <t>875 Third Ave. (POPS, Lower Level)</t>
        </is>
      </c>
      <c r="C260" t="inlineStr">
        <is>
          <t>2026-06-13</t>
        </is>
      </c>
      <c r="D260" t="inlineStr">
        <is>
          <t>ChatGTFO</t>
        </is>
      </c>
      <c r="E260" t="inlineStr">
        <is>
          <t>Young People's Alliance, QuitGPT &amp; coalition</t>
        </is>
      </c>
      <c r="F260" t="inlineStr">
        <is>
          <t>Protests &amp; actions</t>
        </is>
      </c>
      <c r="G260" t="inlineStr">
        <is>
          <t>2026-06-01</t>
        </is>
      </c>
      <c r="H260" t="inlineStr">
        <is>
          <t>https://buttondown.com/nycofftech/archive/nyc-off-tech-june/</t>
        </is>
      </c>
    </row>
    <row r="261">
      <c r="A261" t="inlineStr">
        <is>
          <t>875-third-ave</t>
        </is>
      </c>
      <c r="B261" t="inlineStr">
        <is>
          <t>875 Third Ave. (POPS, Lower Level)</t>
        </is>
      </c>
      <c r="C261" t="inlineStr">
        <is>
          <t>2026-06-13</t>
        </is>
      </c>
      <c r="D261" t="inlineStr">
        <is>
          <t>ChatGTFO!</t>
        </is>
      </c>
      <c r="F261" t="inlineStr">
        <is>
          <t>Protests &amp; actions</t>
        </is>
      </c>
      <c r="G261" t="inlineStr">
        <is>
          <t>2026-06-14</t>
        </is>
      </c>
      <c r="H261" t="inlineStr">
        <is>
          <t>https://buttondown.com/nycofftech/archive/nyc-off-tech-mid-june-updates/</t>
        </is>
      </c>
    </row>
    <row r="262">
      <c r="A262" t="inlineStr">
        <is>
          <t>875-third-ave</t>
        </is>
      </c>
      <c r="B262" t="inlineStr">
        <is>
          <t>875 Third Ave. (POPS, Lower Level)</t>
        </is>
      </c>
      <c r="C262" t="inlineStr">
        <is>
          <t>2026-05-28</t>
        </is>
      </c>
      <c r="D262" t="inlineStr">
        <is>
          <t>Unplatform Creatives Workshop</t>
        </is>
      </c>
      <c r="E262" t="inlineStr">
        <is>
          <t>Unplatform</t>
        </is>
      </c>
      <c r="F262" t="inlineStr">
        <is>
          <t>Teach-ins &amp; workshops</t>
        </is>
      </c>
      <c r="G262" t="inlineStr">
        <is>
          <t>2026-05-01</t>
        </is>
      </c>
      <c r="H262" t="inlineStr">
        <is>
          <t>https://buttondown.com/nycofftech/archive/nyc-off-tech-may/</t>
        </is>
      </c>
    </row>
    <row r="263">
      <c r="A263" t="inlineStr">
        <is>
          <t>875-third-ave</t>
        </is>
      </c>
      <c r="B263" t="inlineStr">
        <is>
          <t>875 Third Ave. (POPS, Lower Level)</t>
        </is>
      </c>
      <c r="C263" t="inlineStr">
        <is>
          <t>2026-04-23</t>
        </is>
      </c>
      <c r="D263" t="inlineStr">
        <is>
          <t>Unplatform Creatives Workshop</t>
        </is>
      </c>
      <c r="E263" t="inlineStr">
        <is>
          <t>Unplatform</t>
        </is>
      </c>
      <c r="F263" t="inlineStr">
        <is>
          <t>Teach-ins &amp; workshops</t>
        </is>
      </c>
      <c r="G263" t="inlineStr">
        <is>
          <t>2026-04-02</t>
        </is>
      </c>
      <c r="H263" t="inlineStr">
        <is>
          <t>https://buttondown.com/nycofftech/archive/nyc-off-tech-april/</t>
        </is>
      </c>
    </row>
    <row r="264">
      <c r="A264" t="inlineStr">
        <is>
          <t>875-third-ave</t>
        </is>
      </c>
      <c r="B264" t="inlineStr">
        <is>
          <t>875 Third Ave. (POPS, Lower Level)</t>
        </is>
      </c>
      <c r="C264" t="inlineStr">
        <is>
          <t>2026-03-26</t>
        </is>
      </c>
      <c r="D264" t="inlineStr">
        <is>
          <t>Unplatform: Creatives Workshop</t>
        </is>
      </c>
      <c r="E264" t="inlineStr">
        <is>
          <t>Unplatform</t>
        </is>
      </c>
      <c r="F264" t="inlineStr">
        <is>
          <t>Teach-ins &amp; workshops</t>
        </is>
      </c>
      <c r="G264" t="inlineStr">
        <is>
          <t>2026-03-18</t>
        </is>
      </c>
      <c r="H264" t="inlineStr">
        <is>
          <t>https://buttondown.com/nycofftech/archive/nyc-off-tech-mid-march-updates/</t>
        </is>
      </c>
    </row>
    <row r="265">
      <c r="A265" t="inlineStr">
        <is>
          <t>875-third-ave</t>
        </is>
      </c>
      <c r="B265" t="inlineStr">
        <is>
          <t>875 Third Ave. (POPS, Lower Level)</t>
        </is>
      </c>
      <c r="C265" t="inlineStr">
        <is>
          <t>2025-11-14</t>
        </is>
      </c>
      <c r="D265" t="inlineStr">
        <is>
          <t>SHOULD WE GET OFF?</t>
        </is>
      </c>
      <c r="F265" t="inlineStr">
        <is>
          <t>Book launches &amp; talks</t>
        </is>
      </c>
      <c r="G265" t="inlineStr">
        <is>
          <t>2025-11-14</t>
        </is>
      </c>
      <c r="H265" t="inlineStr">
        <is>
          <t>https://buttondown.com/nycofftech/archive/nyc-off-tech-mid-november-updates/</t>
        </is>
      </c>
    </row>
    <row r="266">
      <c r="A266" t="inlineStr">
        <is>
          <t>columbia-university</t>
        </is>
      </c>
      <c r="B266" t="inlineStr">
        <is>
          <t>Columbia University</t>
        </is>
      </c>
      <c r="C266" t="inlineStr">
        <is>
          <t>2026-05-10</t>
        </is>
      </c>
      <c r="D266" t="inlineStr">
        <is>
          <t>Brown Institute Media Party</t>
        </is>
      </c>
      <c r="E266" t="inlineStr">
        <is>
          <t>Brown Institute</t>
        </is>
      </c>
      <c r="F266" t="inlineStr">
        <is>
          <t>Art &amp; performance</t>
        </is>
      </c>
      <c r="G266" t="inlineStr">
        <is>
          <t>2026-05-01</t>
        </is>
      </c>
      <c r="H266" t="inlineStr">
        <is>
          <t>https://buttondown.com/nycofftech/archive/nyc-off-tech-may/</t>
        </is>
      </c>
    </row>
    <row r="267">
      <c r="A267" t="inlineStr">
        <is>
          <t>columbia-university</t>
        </is>
      </c>
      <c r="B267" t="inlineStr">
        <is>
          <t>Columbia University</t>
        </is>
      </c>
      <c r="C267" t="inlineStr">
        <is>
          <t>2026-04-28</t>
        </is>
      </c>
      <c r="D267" t="inlineStr">
        <is>
          <t>Devotion and Distraction Talk</t>
        </is>
      </c>
      <c r="F267" t="inlineStr">
        <is>
          <t>Book launches &amp; talks</t>
        </is>
      </c>
      <c r="G267" t="inlineStr">
        <is>
          <t>2026-04-17</t>
        </is>
      </c>
      <c r="H267" t="inlineStr">
        <is>
          <t>https://buttondown.com/nycofftech/archive/nyc-off-tech-mid-april-updates/</t>
        </is>
      </c>
    </row>
    <row r="268">
      <c r="A268" t="inlineStr">
        <is>
          <t>columbia-university</t>
        </is>
      </c>
      <c r="B268" t="inlineStr">
        <is>
          <t>Columbia University</t>
        </is>
      </c>
      <c r="C268" t="inlineStr">
        <is>
          <t>2026-04-07</t>
        </is>
      </c>
      <c r="D268" t="inlineStr">
        <is>
          <t>Evening with Alex Bores</t>
        </is>
      </c>
      <c r="F268" t="inlineStr">
        <is>
          <t>Book launches &amp; talks</t>
        </is>
      </c>
      <c r="G268" t="inlineStr">
        <is>
          <t>2026-03-18</t>
        </is>
      </c>
      <c r="H268" t="inlineStr">
        <is>
          <t>https://buttondown.com/nycofftech/archive/nyc-off-tech-mid-march-updates/</t>
        </is>
      </c>
    </row>
    <row r="269">
      <c r="A269" t="inlineStr">
        <is>
          <t>columbia-university</t>
        </is>
      </c>
      <c r="B269" t="inlineStr">
        <is>
          <t>Columbia University</t>
        </is>
      </c>
      <c r="C269" t="inlineStr">
        <is>
          <t>2026-03-31</t>
        </is>
      </c>
      <c r="D269" t="inlineStr">
        <is>
          <t>Left to Their Own Devices: Jon Haidt</t>
        </is>
      </c>
      <c r="F269" t="inlineStr">
        <is>
          <t>Book launches &amp; talks</t>
        </is>
      </c>
      <c r="G269" t="inlineStr">
        <is>
          <t>2026-03-02</t>
        </is>
      </c>
      <c r="H269" t="inlineStr">
        <is>
          <t>https://buttondown.com/nycofftech/archive/nyc-off-tech-march/</t>
        </is>
      </c>
    </row>
    <row r="270">
      <c r="A270" t="inlineStr">
        <is>
          <t>columbia-university</t>
        </is>
      </c>
      <c r="B270" t="inlineStr">
        <is>
          <t>Columbia University</t>
        </is>
      </c>
      <c r="C270" t="inlineStr">
        <is>
          <t>2026-02-03</t>
        </is>
      </c>
      <c r="D270" t="inlineStr">
        <is>
          <t>THE EXTRACTION ECONOMY (Tim Wu &amp; Julia Angwin)</t>
        </is>
      </c>
      <c r="F270" t="inlineStr">
        <is>
          <t>Book launches &amp; talks</t>
        </is>
      </c>
      <c r="G270" t="inlineStr">
        <is>
          <t>2026-01-16</t>
        </is>
      </c>
      <c r="H270" t="inlineStr">
        <is>
          <t>https://buttondown.com/nycofftech/archive/nyc-off-tech-mid-january-updates/</t>
        </is>
      </c>
    </row>
    <row r="271">
      <c r="A271" t="inlineStr">
        <is>
          <t>columbia-university</t>
        </is>
      </c>
      <c r="B271" t="inlineStr">
        <is>
          <t>Columbia University</t>
        </is>
      </c>
      <c r="C271" t="inlineStr">
        <is>
          <t>2026-01-09</t>
        </is>
      </c>
      <c r="D271" t="inlineStr">
        <is>
          <t>Poster Party MANHATTAN</t>
        </is>
      </c>
      <c r="E271" t="inlineStr">
        <is>
          <t>SoRA community</t>
        </is>
      </c>
      <c r="F271" t="inlineStr">
        <is>
          <t>Writing, zines &amp; letters</t>
        </is>
      </c>
      <c r="G271" t="inlineStr">
        <is>
          <t>2026-01-02</t>
        </is>
      </c>
      <c r="H271" t="inlineStr">
        <is>
          <t>https://buttondown.com/nycofftech/archive/nyc-off-tech-january/</t>
        </is>
      </c>
    </row>
    <row r="272">
      <c r="A272" t="inlineStr">
        <is>
          <t>columbia-university</t>
        </is>
      </c>
      <c r="B272" t="inlineStr">
        <is>
          <t>Columbia University</t>
        </is>
      </c>
      <c r="C272" t="inlineStr">
        <is>
          <t>2025-11-07</t>
        </is>
      </c>
      <c r="D272" t="inlineStr">
        <is>
          <t>New Luddism conference</t>
        </is>
      </c>
      <c r="F272" t="inlineStr">
        <is>
          <t>Book launches &amp; talks</t>
        </is>
      </c>
      <c r="G272" t="inlineStr">
        <is>
          <t>2025-11-01</t>
        </is>
      </c>
      <c r="H272" t="inlineStr">
        <is>
          <t>https://buttondown.com/nycofftech/archive/nyc-off-tech-november/</t>
        </is>
      </c>
    </row>
    <row r="273">
      <c r="A273" t="inlineStr">
        <is>
          <t>jefferson-market-library</t>
        </is>
      </c>
      <c r="B273" t="inlineStr">
        <is>
          <t>Jefferson Market Library</t>
        </is>
      </c>
      <c r="C273" t="inlineStr">
        <is>
          <t>2026-06-24</t>
        </is>
      </c>
      <c r="D273" t="inlineStr">
        <is>
          <t>Technocritical Writers Room</t>
        </is>
      </c>
      <c r="E273" t="inlineStr">
        <is>
          <t>Amalia Mayorga</t>
        </is>
      </c>
      <c r="F273" t="inlineStr">
        <is>
          <t>Writing, zines &amp; letters</t>
        </is>
      </c>
      <c r="G273" t="inlineStr">
        <is>
          <t>2026-06-01</t>
        </is>
      </c>
      <c r="H273" t="inlineStr">
        <is>
          <t>https://buttondown.com/nycofftech/archive/nyc-off-tech-june/</t>
        </is>
      </c>
    </row>
    <row r="274">
      <c r="A274" t="inlineStr">
        <is>
          <t>jefferson-market-library</t>
        </is>
      </c>
      <c r="B274" t="inlineStr">
        <is>
          <t>Jefferson Market Library</t>
        </is>
      </c>
      <c r="C274" t="inlineStr">
        <is>
          <t>2026-05-27</t>
        </is>
      </c>
      <c r="D274" t="inlineStr">
        <is>
          <t>Technocritical Writers Room</t>
        </is>
      </c>
      <c r="E274" t="inlineStr">
        <is>
          <t>Amalia Mayorga</t>
        </is>
      </c>
      <c r="F274" t="inlineStr">
        <is>
          <t>Writing, zines &amp; letters</t>
        </is>
      </c>
      <c r="G274" t="inlineStr">
        <is>
          <t>2026-05-01</t>
        </is>
      </c>
      <c r="H274" t="inlineStr">
        <is>
          <t>https://buttondown.com/nycofftech/archive/nyc-off-tech-may/</t>
        </is>
      </c>
    </row>
    <row r="275">
      <c r="A275" t="inlineStr">
        <is>
          <t>jefferson-market-library</t>
        </is>
      </c>
      <c r="B275" t="inlineStr">
        <is>
          <t>Jefferson Market Library</t>
        </is>
      </c>
      <c r="C275" t="inlineStr">
        <is>
          <t>2026-04-29</t>
        </is>
      </c>
      <c r="D275" t="inlineStr">
        <is>
          <t>Technocritical Writers Room</t>
        </is>
      </c>
      <c r="E275" t="inlineStr">
        <is>
          <t>Amalia Mayorga</t>
        </is>
      </c>
      <c r="F275" t="inlineStr">
        <is>
          <t>Writing, zines &amp; letters</t>
        </is>
      </c>
      <c r="G275" t="inlineStr">
        <is>
          <t>2026-04-02</t>
        </is>
      </c>
      <c r="H275" t="inlineStr">
        <is>
          <t>https://buttondown.com/nycofftech/archive/nyc-off-tech-april/</t>
        </is>
      </c>
    </row>
    <row r="276">
      <c r="A276" t="inlineStr">
        <is>
          <t>jefferson-market-library</t>
        </is>
      </c>
      <c r="B276" t="inlineStr">
        <is>
          <t>Jefferson Market Library</t>
        </is>
      </c>
      <c r="C276" t="inlineStr">
        <is>
          <t>2026-03-25</t>
        </is>
      </c>
      <c r="D276" t="inlineStr">
        <is>
          <t>Technocritical Writers Room</t>
        </is>
      </c>
      <c r="E276" t="inlineStr">
        <is>
          <t>Amalia Mayorga</t>
        </is>
      </c>
      <c r="F276" t="inlineStr">
        <is>
          <t>Writing, zines &amp; letters</t>
        </is>
      </c>
      <c r="G276" t="inlineStr">
        <is>
          <t>2026-03-18</t>
        </is>
      </c>
      <c r="H276" t="inlineStr">
        <is>
          <t>https://buttondown.com/nycofftech/archive/nyc-off-tech-mid-march-updates/</t>
        </is>
      </c>
    </row>
    <row r="277">
      <c r="A277" t="inlineStr">
        <is>
          <t>jefferson-market-library</t>
        </is>
      </c>
      <c r="B277" t="inlineStr">
        <is>
          <t>Jefferson Market Library</t>
        </is>
      </c>
      <c r="C277" t="inlineStr">
        <is>
          <t>2026-02-25</t>
        </is>
      </c>
      <c r="D277" t="inlineStr">
        <is>
          <t>Technocritical Writers Room</t>
        </is>
      </c>
      <c r="E277" t="inlineStr">
        <is>
          <t>Logan Lane &amp; Damian Thomas</t>
        </is>
      </c>
      <c r="F277" t="inlineStr">
        <is>
          <t>Writing, zines &amp; letters</t>
        </is>
      </c>
      <c r="G277" t="inlineStr">
        <is>
          <t>2026-02-02</t>
        </is>
      </c>
      <c r="H277" t="inlineStr">
        <is>
          <t>https://buttondown.com/nycofftech/archive/nyc-off-tech-february/</t>
        </is>
      </c>
    </row>
    <row r="278">
      <c r="A278" t="inlineStr">
        <is>
          <t>208-w-13th-st</t>
        </is>
      </c>
      <c r="B278" t="inlineStr">
        <is>
          <t>208 W 13th St. (ITAA meeting)</t>
        </is>
      </c>
      <c r="C278" t="inlineStr">
        <is>
          <t>2026-10-31</t>
        </is>
      </c>
      <c r="D278" t="inlineStr">
        <is>
          <t>Internet &amp; Tech Addicts Anonymous (weekly)</t>
        </is>
      </c>
      <c r="E278" t="inlineStr">
        <is>
          <t>Internet &amp; Tech Addicts Anonymous</t>
        </is>
      </c>
      <c r="F278" t="inlineStr">
        <is>
          <t>Support groups</t>
        </is>
      </c>
      <c r="G278" t="inlineStr">
        <is>
          <t>2026-10-01</t>
        </is>
      </c>
      <c r="H278" t="inlineStr">
        <is>
          <t>https://buttondown.com/nycofftech/archive/nyc-off-tech-october-26/</t>
        </is>
      </c>
    </row>
    <row r="279">
      <c r="A279" t="inlineStr">
        <is>
          <t>208-w-13th-st</t>
        </is>
      </c>
      <c r="B279" t="inlineStr">
        <is>
          <t>208 W 13th St. (ITAA meeting)</t>
        </is>
      </c>
      <c r="C279" t="inlineStr">
        <is>
          <t>2026-10-03</t>
        </is>
      </c>
      <c r="D279" t="inlineStr">
        <is>
          <t>Internet &amp; Tech Addicts Anonymous (weekly)</t>
        </is>
      </c>
      <c r="E279" t="inlineStr">
        <is>
          <t>Internet &amp; Tech Addicts Anonymous</t>
        </is>
      </c>
      <c r="F279" t="inlineStr">
        <is>
          <t>Support groups</t>
        </is>
      </c>
      <c r="G279" t="inlineStr">
        <is>
          <t>2026-09-14</t>
        </is>
      </c>
      <c r="H279" t="inlineStr">
        <is>
          <t>https://buttondown.com/nycofftech/archive/nyc-off-tech-mid-september-updates/</t>
        </is>
      </c>
    </row>
    <row r="280">
      <c r="A280" t="inlineStr">
        <is>
          <t>208-w-13th-st</t>
        </is>
      </c>
      <c r="B280" t="inlineStr">
        <is>
          <t>208 W 13th St. (ITAA meeting)</t>
        </is>
      </c>
      <c r="C280" t="inlineStr">
        <is>
          <t>2026-09-26</t>
        </is>
      </c>
      <c r="D280" t="inlineStr">
        <is>
          <t>Internet &amp; Tech Addicts Anonymous (weekly)</t>
        </is>
      </c>
      <c r="E280" t="inlineStr">
        <is>
          <t>Internet &amp; Tech Addicts Anonymous</t>
        </is>
      </c>
      <c r="F280" t="inlineStr">
        <is>
          <t>Support groups</t>
        </is>
      </c>
      <c r="G280" t="inlineStr">
        <is>
          <t>2026-09-01</t>
        </is>
      </c>
      <c r="H280" t="inlineStr">
        <is>
          <t>https://buttondown.com/nycofftech/archive/nyc-off-tech-september/</t>
        </is>
      </c>
    </row>
    <row r="281">
      <c r="A281" t="inlineStr">
        <is>
          <t>208-w-13th-st</t>
        </is>
      </c>
      <c r="B281" t="inlineStr">
        <is>
          <t>208 W 13th St. (ITAA meeting)</t>
        </is>
      </c>
      <c r="C281" t="inlineStr">
        <is>
          <t>2026-08-29</t>
        </is>
      </c>
      <c r="D281" t="inlineStr">
        <is>
          <t>Internet &amp; Tech Addicts Anonymous (weekly)</t>
        </is>
      </c>
      <c r="E281" t="inlineStr">
        <is>
          <t>Internet &amp; Tech Addicts Anonymous</t>
        </is>
      </c>
      <c r="F281" t="inlineStr">
        <is>
          <t>Support groups</t>
        </is>
      </c>
      <c r="G281" t="inlineStr">
        <is>
          <t>2026-08-01</t>
        </is>
      </c>
      <c r="H281" t="inlineStr">
        <is>
          <t>https://buttondown.com/nycofftech/archive/nyc-off-tech-august/</t>
        </is>
      </c>
    </row>
    <row r="282">
      <c r="A282" t="inlineStr">
        <is>
          <t>208-w-13th-st</t>
        </is>
      </c>
      <c r="B282" t="inlineStr">
        <is>
          <t>208 W 13th St. (ITAA meeting)</t>
        </is>
      </c>
      <c r="C282" t="inlineStr">
        <is>
          <t>2026-07-25</t>
        </is>
      </c>
      <c r="D282" t="inlineStr">
        <is>
          <t>Internet &amp; Tech Addicts Anonymous (weekly)</t>
        </is>
      </c>
      <c r="E282" t="inlineStr">
        <is>
          <t>Internet &amp; Tech Addicts Anonymous</t>
        </is>
      </c>
      <c r="F282" t="inlineStr">
        <is>
          <t>Support groups</t>
        </is>
      </c>
      <c r="G282" t="inlineStr">
        <is>
          <t>2026-07-11</t>
        </is>
      </c>
      <c r="H282" t="inlineStr">
        <is>
          <t>https://buttondown.com/nycofftech/archive/nyc-off-tech-mid-july-updates/</t>
        </is>
      </c>
    </row>
    <row r="283">
      <c r="A283" t="inlineStr">
        <is>
          <t>t-j-byrnes</t>
        </is>
      </c>
      <c r="B283" t="inlineStr">
        <is>
          <t>T.J. Byrnes</t>
        </is>
      </c>
      <c r="C283" t="inlineStr">
        <is>
          <t>2026-04-12</t>
        </is>
      </c>
      <c r="D283" t="inlineStr">
        <is>
          <t>An Evening of Music (Screen-Free)</t>
        </is>
      </c>
      <c r="E283" t="inlineStr">
        <is>
          <t>August Lamm &amp; Andy Henley</t>
        </is>
      </c>
      <c r="F283" t="inlineStr">
        <is>
          <t>Music &amp; dance</t>
        </is>
      </c>
      <c r="G283" t="inlineStr">
        <is>
          <t>2026-04-02</t>
        </is>
      </c>
      <c r="H283" t="inlineStr">
        <is>
          <t>https://buttondown.com/nycofftech/archive/nyc-off-tech-april/</t>
        </is>
      </c>
    </row>
    <row r="284">
      <c r="A284" t="inlineStr">
        <is>
          <t>t-j-byrnes</t>
        </is>
      </c>
      <c r="B284" t="inlineStr">
        <is>
          <t>T.J. Byrnes</t>
        </is>
      </c>
      <c r="C284" t="inlineStr">
        <is>
          <t>2026-03-01</t>
        </is>
      </c>
      <c r="D284" t="inlineStr">
        <is>
          <t>An Evening of Music (Andy &amp; August)</t>
        </is>
      </c>
      <c r="E284" t="inlineStr">
        <is>
          <t>August Lamm &amp; Andy Henley</t>
        </is>
      </c>
      <c r="F284" t="inlineStr">
        <is>
          <t>Music &amp; dance</t>
        </is>
      </c>
      <c r="G284" t="inlineStr">
        <is>
          <t>2026-02-17</t>
        </is>
      </c>
      <c r="H284" t="inlineStr">
        <is>
          <t>https://buttondown.com/nycofftech/archive/nyc-off-tech-mid-february-updates/</t>
        </is>
      </c>
    </row>
    <row r="285">
      <c r="A285" t="inlineStr">
        <is>
          <t>t-j-byrnes</t>
        </is>
      </c>
      <c r="B285" t="inlineStr">
        <is>
          <t>T.J. Byrnes</t>
        </is>
      </c>
      <c r="C285" t="inlineStr">
        <is>
          <t>2026-01-18</t>
        </is>
      </c>
      <c r="D285" t="inlineStr">
        <is>
          <t>An Evening of Music (Andy &amp; August)</t>
        </is>
      </c>
      <c r="E285" t="inlineStr">
        <is>
          <t>August Lamm &amp; Andy Henley</t>
        </is>
      </c>
      <c r="F285" t="inlineStr">
        <is>
          <t>Music &amp; dance</t>
        </is>
      </c>
      <c r="G285" t="inlineStr">
        <is>
          <t>2026-01-02</t>
        </is>
      </c>
      <c r="H285" t="inlineStr">
        <is>
          <t>https://buttondown.com/nycofftech/archive/nyc-off-tech-january/</t>
        </is>
      </c>
    </row>
    <row r="286">
      <c r="A286" t="inlineStr">
        <is>
          <t>t-j-byrnes</t>
        </is>
      </c>
      <c r="B286" t="inlineStr">
        <is>
          <t>T.J. Byrnes</t>
        </is>
      </c>
      <c r="C286" t="inlineStr">
        <is>
          <t>2025-12-14</t>
        </is>
      </c>
      <c r="D286" t="inlineStr">
        <is>
          <t>Christmas Presence w/ August Lamm &amp; Andy Henley</t>
        </is>
      </c>
      <c r="E286" t="inlineStr">
        <is>
          <t>August Lamm</t>
        </is>
      </c>
      <c r="F286" t="inlineStr">
        <is>
          <t>Parties &amp; socials</t>
        </is>
      </c>
      <c r="G286" t="inlineStr">
        <is>
          <t>2025-12-01</t>
        </is>
      </c>
      <c r="H286" t="inlineStr">
        <is>
          <t>https://buttondown.com/nycofftech/archive/nyc-off-tech-december/</t>
        </is>
      </c>
    </row>
    <row r="287">
      <c r="A287" t="inlineStr">
        <is>
          <t>222-bowery</t>
        </is>
      </c>
      <c r="B287" t="inlineStr">
        <is>
          <t>222 Bowery (Giorno Poetry Systems)</t>
        </is>
      </c>
      <c r="C287" t="inlineStr">
        <is>
          <t>2026-03-31</t>
        </is>
      </c>
      <c r="D287" t="inlineStr">
        <is>
          <t>Event Facilitator Workshop (weekly)</t>
        </is>
      </c>
      <c r="E287" t="inlineStr">
        <is>
          <t>NYC Off Tech organizers</t>
        </is>
      </c>
      <c r="F287" t="inlineStr">
        <is>
          <t>Teach-ins &amp; workshops</t>
        </is>
      </c>
      <c r="G287" t="inlineStr">
        <is>
          <t>2026-03-02</t>
        </is>
      </c>
      <c r="H287" t="inlineStr">
        <is>
          <t>https://buttondown.com/nycofftech/archive/nyc-off-tech-march/</t>
        </is>
      </c>
    </row>
    <row r="288">
      <c r="A288" t="inlineStr">
        <is>
          <t>222-bowery</t>
        </is>
      </c>
      <c r="B288" t="inlineStr">
        <is>
          <t>222 Bowery (Giorno Poetry Systems)</t>
        </is>
      </c>
      <c r="C288" t="inlineStr">
        <is>
          <t>2026-02-24</t>
        </is>
      </c>
      <c r="D288" t="inlineStr">
        <is>
          <t>Event Facilitator Workshop (weekly)</t>
        </is>
      </c>
      <c r="E288" t="inlineStr">
        <is>
          <t>NYC Off Tech organizers</t>
        </is>
      </c>
      <c r="F288" t="inlineStr">
        <is>
          <t>Teach-ins &amp; workshops</t>
        </is>
      </c>
      <c r="G288" t="inlineStr">
        <is>
          <t>2026-02-02</t>
        </is>
      </c>
      <c r="H288" t="inlineStr">
        <is>
          <t>https://buttondown.com/nycofftech/archive/nyc-off-tech-february/</t>
        </is>
      </c>
    </row>
    <row r="289">
      <c r="A289" t="inlineStr">
        <is>
          <t>222-bowery</t>
        </is>
      </c>
      <c r="B289" t="inlineStr">
        <is>
          <t>222 Bowery (Giorno Poetry Systems)</t>
        </is>
      </c>
      <c r="C289" t="inlineStr">
        <is>
          <t>2026-02-19</t>
        </is>
      </c>
      <c r="D289" t="inlineStr">
        <is>
          <t>Giorno Poetry Systems Live Programming Resumes</t>
        </is>
      </c>
      <c r="E289" t="inlineStr">
        <is>
          <t>Giorno Poetry Systems</t>
        </is>
      </c>
      <c r="F289" t="inlineStr">
        <is>
          <t>Reading, poetry &amp; book clubs</t>
        </is>
      </c>
      <c r="G289" t="inlineStr">
        <is>
          <t>2026-02-02</t>
        </is>
      </c>
      <c r="H289" t="inlineStr">
        <is>
          <t>https://buttondown.com/nycofftech/archive/nyc-off-tech-february/</t>
        </is>
      </c>
    </row>
    <row r="290">
      <c r="A290" t="inlineStr">
        <is>
          <t>222-bowery</t>
        </is>
      </c>
      <c r="B290" t="inlineStr">
        <is>
          <t>222 Bowery (Giorno Poetry Systems)</t>
        </is>
      </c>
      <c r="C290" t="inlineStr">
        <is>
          <t>2026-01-27</t>
        </is>
      </c>
      <c r="D290" t="inlineStr">
        <is>
          <t>Event Facilitator Training</t>
        </is>
      </c>
      <c r="E290" t="inlineStr">
        <is>
          <t>NYC Off Tech organizers</t>
        </is>
      </c>
      <c r="F290" t="inlineStr">
        <is>
          <t>Teach-ins &amp; workshops</t>
        </is>
      </c>
      <c r="G290" t="inlineStr">
        <is>
          <t>2026-01-02</t>
        </is>
      </c>
      <c r="H290" t="inlineStr">
        <is>
          <t>https://buttondown.com/nycofftech/archive/nyc-off-tech-january/</t>
        </is>
      </c>
    </row>
    <row r="291">
      <c r="A291" t="inlineStr">
        <is>
          <t>boshis-place</t>
        </is>
      </c>
      <c r="B291" t="inlineStr">
        <is>
          <t>boshi's place</t>
        </is>
      </c>
      <c r="C291" t="inlineStr">
        <is>
          <t>2026-09-13</t>
        </is>
      </c>
      <c r="D291" t="inlineStr">
        <is>
          <t>"Can Games Change the World?" Showcase</t>
        </is>
      </c>
      <c r="E291" t="inlineStr">
        <is>
          <t>boshi's place</t>
        </is>
      </c>
      <c r="F291" t="inlineStr">
        <is>
          <t>Art &amp; performance</t>
        </is>
      </c>
      <c r="G291" t="inlineStr">
        <is>
          <t>2026-09-01</t>
        </is>
      </c>
      <c r="H291" t="inlineStr">
        <is>
          <t>https://buttondown.com/nycofftech/archive/nyc-off-tech-september/</t>
        </is>
      </c>
    </row>
    <row r="292">
      <c r="A292" t="inlineStr">
        <is>
          <t>boshis-place</t>
        </is>
      </c>
      <c r="B292" t="inlineStr">
        <is>
          <t>boshi's place</t>
        </is>
      </c>
      <c r="C292" t="inlineStr">
        <is>
          <t>2026-09-13</t>
        </is>
      </c>
      <c r="D292" t="inlineStr">
        <is>
          <t>boshi's spontaneous orchestra</t>
        </is>
      </c>
      <c r="E292" t="inlineStr">
        <is>
          <t>boshi's place</t>
        </is>
      </c>
      <c r="F292" t="inlineStr">
        <is>
          <t>Music &amp; dance</t>
        </is>
      </c>
      <c r="G292" t="inlineStr">
        <is>
          <t>2026-09-01</t>
        </is>
      </c>
      <c r="H292" t="inlineStr">
        <is>
          <t>https://buttondown.com/nycofftech/archive/nyc-off-tech-september/</t>
        </is>
      </c>
    </row>
    <row r="293">
      <c r="A293" t="inlineStr">
        <is>
          <t>boshis-place</t>
        </is>
      </c>
      <c r="B293" t="inlineStr">
        <is>
          <t>boshi's place</t>
        </is>
      </c>
      <c r="C293" t="inlineStr">
        <is>
          <t>2026-08-02</t>
        </is>
      </c>
      <c r="D293" t="inlineStr">
        <is>
          <t>boshi's spontaneous orchestra</t>
        </is>
      </c>
      <c r="E293" t="inlineStr">
        <is>
          <t>boshi's place</t>
        </is>
      </c>
      <c r="F293" t="inlineStr">
        <is>
          <t>Music &amp; dance</t>
        </is>
      </c>
      <c r="G293" t="inlineStr">
        <is>
          <t>2026-08-01</t>
        </is>
      </c>
      <c r="H293" t="inlineStr">
        <is>
          <t>https://buttondown.com/nycofftech/archive/nyc-off-tech-august/</t>
        </is>
      </c>
    </row>
    <row r="294">
      <c r="A294" t="inlineStr">
        <is>
          <t>boshis-place</t>
        </is>
      </c>
      <c r="B294" t="inlineStr">
        <is>
          <t>boshi's place</t>
        </is>
      </c>
      <c r="C294" t="inlineStr">
        <is>
          <t>2026-07-17</t>
        </is>
      </c>
      <c r="D294" t="inlineStr">
        <is>
          <t>boshi's lecture series: C. Thi Nguyen</t>
        </is>
      </c>
      <c r="E294" t="inlineStr">
        <is>
          <t>boshi's place</t>
        </is>
      </c>
      <c r="F294" t="inlineStr">
        <is>
          <t>Book launches &amp; talks</t>
        </is>
      </c>
      <c r="G294" t="inlineStr">
        <is>
          <t>2026-07-11</t>
        </is>
      </c>
      <c r="H294" t="inlineStr">
        <is>
          <t>https://buttondown.com/nycofftech/archive/nyc-off-tech-mid-july-updates/</t>
        </is>
      </c>
    </row>
    <row r="295">
      <c r="A295" t="inlineStr">
        <is>
          <t>boshis-place</t>
        </is>
      </c>
      <c r="B295" t="inlineStr">
        <is>
          <t>boshi's place</t>
        </is>
      </c>
      <c r="C295" t="inlineStr">
        <is>
          <t>2026-07-12</t>
        </is>
      </c>
      <c r="D295" t="inlineStr">
        <is>
          <t>boshi's spontaneous orchestra</t>
        </is>
      </c>
      <c r="E295" t="inlineStr">
        <is>
          <t>boshi's place</t>
        </is>
      </c>
      <c r="F295" t="inlineStr">
        <is>
          <t>Music &amp; dance</t>
        </is>
      </c>
      <c r="G295" t="inlineStr">
        <is>
          <t>2026-07-11</t>
        </is>
      </c>
      <c r="H295" t="inlineStr">
        <is>
          <t>https://buttondown.com/nycofftech/archive/nyc-off-tech-mid-july-updates/</t>
        </is>
      </c>
    </row>
    <row r="296">
      <c r="A296" t="inlineStr">
        <is>
          <t>boshis-place</t>
        </is>
      </c>
      <c r="B296" t="inlineStr">
        <is>
          <t>boshi's place</t>
        </is>
      </c>
      <c r="C296" t="inlineStr">
        <is>
          <t>2025-12-06</t>
        </is>
      </c>
      <c r="D296" t="inlineStr">
        <is>
          <t>Spotify Deletion Dance Party</t>
        </is>
      </c>
      <c r="F296" t="inlineStr">
        <is>
          <t>Music &amp; dance</t>
        </is>
      </c>
      <c r="G296" t="inlineStr">
        <is>
          <t>2025-11-01</t>
        </is>
      </c>
      <c r="H296" t="inlineStr">
        <is>
          <t>https://buttondown.com/nycofftech/archive/nyc-off-tech-november/</t>
        </is>
      </c>
    </row>
    <row r="297">
      <c r="A297" t="inlineStr">
        <is>
          <t>boshis-place</t>
        </is>
      </c>
      <c r="B297" t="inlineStr">
        <is>
          <t>boshi's place</t>
        </is>
      </c>
      <c r="C297" t="inlineStr">
        <is>
          <t>2025-12-06</t>
        </is>
      </c>
      <c r="D297" t="inlineStr">
        <is>
          <t>Spotify Unwrapped</t>
        </is>
      </c>
      <c r="E297" t="inlineStr">
        <is>
          <t>boshi's place &amp; Lamp Club</t>
        </is>
      </c>
      <c r="F297" t="inlineStr">
        <is>
          <t>Music &amp; dance</t>
        </is>
      </c>
      <c r="G297" t="inlineStr">
        <is>
          <t>2025-12-01</t>
        </is>
      </c>
      <c r="H297" t="inlineStr">
        <is>
          <t>https://buttondown.com/nycofftech/archive/nyc-off-tech-december/</t>
        </is>
      </c>
    </row>
    <row r="298">
      <c r="A298" t="inlineStr">
        <is>
          <t>fort-tilden</t>
        </is>
      </c>
      <c r="B298" t="inlineStr">
        <is>
          <t>Fort Tilden</t>
        </is>
      </c>
      <c r="C298" t="inlineStr">
        <is>
          <t>2026-10-31</t>
        </is>
      </c>
      <c r="D298" t="inlineStr">
        <is>
          <t>Fort Tilden &amp; Breezy Point Beach Cleanup (weekly)</t>
        </is>
      </c>
      <c r="F298" t="inlineStr">
        <is>
          <t>Walks, hikes &amp; nature</t>
        </is>
      </c>
      <c r="G298" t="inlineStr">
        <is>
          <t>2026-10-01</t>
        </is>
      </c>
      <c r="H298" t="inlineStr">
        <is>
          <t>https://buttondown.com/nycofftech/archive/nyc-off-tech-october-26/</t>
        </is>
      </c>
    </row>
    <row r="299">
      <c r="A299" t="inlineStr">
        <is>
          <t>fort-tilden</t>
        </is>
      </c>
      <c r="B299" t="inlineStr">
        <is>
          <t>Fort Tilden</t>
        </is>
      </c>
      <c r="C299" t="inlineStr">
        <is>
          <t>2026-10-03</t>
        </is>
      </c>
      <c r="D299" t="inlineStr">
        <is>
          <t>Fort Tilden &amp; Breezy Point Beach Cleanup (weekly)</t>
        </is>
      </c>
      <c r="F299" t="inlineStr">
        <is>
          <t>Walks, hikes &amp; nature</t>
        </is>
      </c>
      <c r="G299" t="inlineStr">
        <is>
          <t>2026-09-14</t>
        </is>
      </c>
      <c r="H299" t="inlineStr">
        <is>
          <t>https://buttondown.com/nycofftech/archive/nyc-off-tech-mid-september-updates/</t>
        </is>
      </c>
    </row>
    <row r="300">
      <c r="A300" t="inlineStr">
        <is>
          <t>fort-tilden</t>
        </is>
      </c>
      <c r="B300" t="inlineStr">
        <is>
          <t>Fort Tilden</t>
        </is>
      </c>
      <c r="C300" t="inlineStr">
        <is>
          <t>2026-09-26</t>
        </is>
      </c>
      <c r="D300" t="inlineStr">
        <is>
          <t>Fort Tilden &amp; Breezy Point Beach Cleanup (weekly)</t>
        </is>
      </c>
      <c r="F300" t="inlineStr">
        <is>
          <t>Walks, hikes &amp; nature</t>
        </is>
      </c>
      <c r="G300" t="inlineStr">
        <is>
          <t>2026-09-01</t>
        </is>
      </c>
      <c r="H300" t="inlineStr">
        <is>
          <t>https://buttondown.com/nycofftech/archive/nyc-off-tech-september/</t>
        </is>
      </c>
    </row>
    <row r="301">
      <c r="A301" t="inlineStr">
        <is>
          <t>fort-tilden</t>
        </is>
      </c>
      <c r="B301" t="inlineStr">
        <is>
          <t>Fort Tilden</t>
        </is>
      </c>
      <c r="C301" t="inlineStr">
        <is>
          <t>2026-08-29</t>
        </is>
      </c>
      <c r="D301" t="inlineStr">
        <is>
          <t>Fort Tilden &amp; Breezy Point Beach Cleanup (weekly)</t>
        </is>
      </c>
      <c r="F301" t="inlineStr">
        <is>
          <t>Walks, hikes &amp; nature</t>
        </is>
      </c>
      <c r="G301" t="inlineStr">
        <is>
          <t>2026-08-01</t>
        </is>
      </c>
      <c r="H301" t="inlineStr">
        <is>
          <t>https://buttondown.com/nycofftech/archive/nyc-off-tech-august/</t>
        </is>
      </c>
    </row>
    <row r="302">
      <c r="A302" t="inlineStr">
        <is>
          <t>lalins</t>
        </is>
      </c>
      <c r="B302" t="inlineStr">
        <is>
          <t>Lalin's</t>
        </is>
      </c>
      <c r="C302" t="inlineStr">
        <is>
          <t>2026-09-16</t>
        </is>
      </c>
      <c r="D302" t="inlineStr">
        <is>
          <t>Burner Phone Writing Group</t>
        </is>
      </c>
      <c r="F302" t="inlineStr">
        <is>
          <t>Writing, zines &amp; letters</t>
        </is>
      </c>
      <c r="G302" t="inlineStr">
        <is>
          <t>2026-09-01</t>
        </is>
      </c>
      <c r="H302" t="inlineStr">
        <is>
          <t>https://buttondown.com/nycofftech/archive/nyc-off-tech-september/</t>
        </is>
      </c>
    </row>
    <row r="303">
      <c r="A303" t="inlineStr">
        <is>
          <t>lalins</t>
        </is>
      </c>
      <c r="B303" t="inlineStr">
        <is>
          <t>Lalin's</t>
        </is>
      </c>
      <c r="C303" t="inlineStr">
        <is>
          <t>2026-09-02</t>
        </is>
      </c>
      <c r="D303" t="inlineStr">
        <is>
          <t>Burner Phone Writing Group</t>
        </is>
      </c>
      <c r="F303" t="inlineStr">
        <is>
          <t>Writing, zines &amp; letters</t>
        </is>
      </c>
      <c r="G303" t="inlineStr">
        <is>
          <t>2026-08-15</t>
        </is>
      </c>
      <c r="H303" t="inlineStr">
        <is>
          <t>https://buttondown.com/nycofftech/archive/nyc-off-tech-mid-august-updates/</t>
        </is>
      </c>
    </row>
    <row r="304">
      <c r="A304" t="inlineStr">
        <is>
          <t>lalins</t>
        </is>
      </c>
      <c r="B304" t="inlineStr">
        <is>
          <t>Lalin's</t>
        </is>
      </c>
      <c r="C304" t="inlineStr">
        <is>
          <t>2026-07-22</t>
        </is>
      </c>
      <c r="D304" t="inlineStr">
        <is>
          <t>Burner Phone Writing Group</t>
        </is>
      </c>
      <c r="F304" t="inlineStr">
        <is>
          <t>Writing, zines &amp; letters</t>
        </is>
      </c>
      <c r="G304" t="inlineStr">
        <is>
          <t>2026-07-11</t>
        </is>
      </c>
      <c r="H304" t="inlineStr">
        <is>
          <t>https://buttondown.com/nycofftech/archive/nyc-off-tech-mid-july-updates/</t>
        </is>
      </c>
    </row>
    <row r="305">
      <c r="A305" t="inlineStr">
        <is>
          <t>lalins</t>
        </is>
      </c>
      <c r="B305" t="inlineStr">
        <is>
          <t>Lalin's</t>
        </is>
      </c>
      <c r="C305" t="inlineStr">
        <is>
          <t>2026-06-24</t>
        </is>
      </c>
      <c r="D305" t="inlineStr">
        <is>
          <t>Burner Phone Writing Group</t>
        </is>
      </c>
      <c r="F305" t="inlineStr">
        <is>
          <t>Writing, zines &amp; letters</t>
        </is>
      </c>
      <c r="G305" t="inlineStr">
        <is>
          <t>2026-06-01</t>
        </is>
      </c>
      <c r="H305" t="inlineStr">
        <is>
          <t>https://buttondown.com/nycofftech/archive/nyc-off-tech-june/</t>
        </is>
      </c>
    </row>
    <row r="306">
      <c r="A306" t="inlineStr">
        <is>
          <t>the-new-school</t>
        </is>
      </c>
      <c r="B306" t="inlineStr">
        <is>
          <t>The New School</t>
        </is>
      </c>
      <c r="C306" t="inlineStr">
        <is>
          <t>2026-06-30</t>
        </is>
      </c>
      <c r="D306" t="inlineStr">
        <is>
          <t>Luddite Conference on Participatory Futures</t>
        </is>
      </c>
      <c r="F306" t="inlineStr">
        <is>
          <t>Book launches &amp; talks</t>
        </is>
      </c>
      <c r="G306" t="inlineStr">
        <is>
          <t>2026-06-01</t>
        </is>
      </c>
      <c r="H306" t="inlineStr">
        <is>
          <t>https://buttondown.com/nycofftech/archive/nyc-off-tech-june/</t>
        </is>
      </c>
    </row>
    <row r="307">
      <c r="A307" t="inlineStr">
        <is>
          <t>the-new-school</t>
        </is>
      </c>
      <c r="B307" t="inlineStr">
        <is>
          <t>The New School</t>
        </is>
      </c>
      <c r="C307" t="inlineStr">
        <is>
          <t>2026-06-30</t>
        </is>
      </c>
      <c r="D307" t="inlineStr">
        <is>
          <t>The Luddite Conference on Participatory Futures</t>
        </is>
      </c>
      <c r="E307" t="inlineStr">
        <is>
          <t>Summer of Ludd</t>
        </is>
      </c>
      <c r="F307" t="inlineStr">
        <is>
          <t>Book launches &amp; talks</t>
        </is>
      </c>
      <c r="G307" t="inlineStr">
        <is>
          <t>2026-06-20</t>
        </is>
      </c>
      <c r="H307" t="inlineStr">
        <is>
          <t>https://buttondown.com/nycofftech/archive/summer-of-ludd-schedule/</t>
        </is>
      </c>
    </row>
    <row r="308">
      <c r="A308" t="inlineStr">
        <is>
          <t>the-new-school</t>
        </is>
      </c>
      <c r="B308" t="inlineStr">
        <is>
          <t>The New School</t>
        </is>
      </c>
      <c r="C308" t="inlineStr">
        <is>
          <t>2026-05-02</t>
        </is>
      </c>
      <c r="D308" t="inlineStr">
        <is>
          <t>TWC: Ghost in the Machine Screening</t>
        </is>
      </c>
      <c r="E308" t="inlineStr">
        <is>
          <t>Tech Workers Coalition</t>
        </is>
      </c>
      <c r="F308" t="inlineStr">
        <is>
          <t>Film &amp; screenings</t>
        </is>
      </c>
      <c r="G308" t="inlineStr">
        <is>
          <t>2026-05-01</t>
        </is>
      </c>
      <c r="H308" t="inlineStr">
        <is>
          <t>https://buttondown.com/nycofftech/archive/nyc-off-tech-may/</t>
        </is>
      </c>
    </row>
    <row r="309">
      <c r="A309" t="inlineStr">
        <is>
          <t>the-new-school</t>
        </is>
      </c>
      <c r="B309" t="inlineStr">
        <is>
          <t>The New School</t>
        </is>
      </c>
      <c r="C309" t="inlineStr">
        <is>
          <t>2026-05-02</t>
        </is>
      </c>
      <c r="D309" t="inlineStr">
        <is>
          <t>TWC: Ghost in the Machine</t>
        </is>
      </c>
      <c r="E309" t="inlineStr">
        <is>
          <t>Tech Workers Coalition</t>
        </is>
      </c>
      <c r="F309" t="inlineStr">
        <is>
          <t>Film &amp; screenings</t>
        </is>
      </c>
      <c r="G309" t="inlineStr">
        <is>
          <t>2026-05-19</t>
        </is>
      </c>
      <c r="H309" t="inlineStr">
        <is>
          <t>https://buttondown.com/nycofftech/archive/nyc-off-tech-mid-may-updates/</t>
        </is>
      </c>
    </row>
    <row r="310">
      <c r="A310" t="inlineStr">
        <is>
          <t>the-new-school</t>
        </is>
      </c>
      <c r="B310" t="inlineStr">
        <is>
          <t>The New School</t>
        </is>
      </c>
      <c r="C310" t="inlineStr">
        <is>
          <t>2026-03-07</t>
        </is>
      </c>
      <c r="D310" t="inlineStr">
        <is>
          <t>President Protocol (play)</t>
        </is>
      </c>
      <c r="E310" t="inlineStr">
        <is>
          <t>Rodrigo Pocidônio</t>
        </is>
      </c>
      <c r="F310" t="inlineStr">
        <is>
          <t>Art &amp; performance</t>
        </is>
      </c>
      <c r="G310" t="inlineStr">
        <is>
          <t>2026-03-02</t>
        </is>
      </c>
      <c r="H310" t="inlineStr">
        <is>
          <t>https://buttondown.com/nycofftech/archive/nyc-off-tech-march/</t>
        </is>
      </c>
    </row>
    <row r="311">
      <c r="A311" t="inlineStr">
        <is>
          <t>wonderville</t>
        </is>
      </c>
      <c r="B311" t="inlineStr">
        <is>
          <t>Wonderville</t>
        </is>
      </c>
      <c r="C311" t="inlineStr">
        <is>
          <t>2026-05-19</t>
        </is>
      </c>
      <c r="D311" t="inlineStr">
        <is>
          <t>Event Organizer Meetup</t>
        </is>
      </c>
      <c r="E311" t="inlineStr">
        <is>
          <t>NYC Event Organizers Meetup</t>
        </is>
      </c>
      <c r="F311" t="inlineStr">
        <is>
          <t>Teach-ins &amp; workshops</t>
        </is>
      </c>
      <c r="G311" t="inlineStr">
        <is>
          <t>2026-05-01</t>
        </is>
      </c>
      <c r="H311" t="inlineStr">
        <is>
          <t>https://buttondown.com/nycofftech/archive/nyc-off-tech-may/</t>
        </is>
      </c>
    </row>
    <row r="312">
      <c r="A312" t="inlineStr">
        <is>
          <t>wonderville</t>
        </is>
      </c>
      <c r="B312" t="inlineStr">
        <is>
          <t>Wonderville</t>
        </is>
      </c>
      <c r="C312" t="inlineStr">
        <is>
          <t>2026-04-14</t>
        </is>
      </c>
      <c r="D312" t="inlineStr">
        <is>
          <t>Break Up with Google Again</t>
        </is>
      </c>
      <c r="E312" t="inlineStr">
        <is>
          <t>Cache Me Outside</t>
        </is>
      </c>
      <c r="F312" t="inlineStr">
        <is>
          <t>Crafts, repair &amp; making</t>
        </is>
      </c>
      <c r="G312" t="inlineStr">
        <is>
          <t>2026-04-02</t>
        </is>
      </c>
      <c r="H312" t="inlineStr">
        <is>
          <t>https://buttondown.com/nycofftech/archive/nyc-off-tech-april/</t>
        </is>
      </c>
    </row>
    <row r="313">
      <c r="A313" t="inlineStr">
        <is>
          <t>wonderville</t>
        </is>
      </c>
      <c r="B313" t="inlineStr">
        <is>
          <t>Wonderville</t>
        </is>
      </c>
      <c r="C313" t="inlineStr">
        <is>
          <t>2026-02-08</t>
        </is>
      </c>
      <c r="D313" t="inlineStr">
        <is>
          <t>Requiem for the Home Computer Zine Release</t>
        </is>
      </c>
      <c r="E313" t="inlineStr">
        <is>
          <t>ZineClubNYC</t>
        </is>
      </c>
      <c r="F313" t="inlineStr">
        <is>
          <t>Writing, zines &amp; letters</t>
        </is>
      </c>
      <c r="G313" t="inlineStr">
        <is>
          <t>2026-02-02</t>
        </is>
      </c>
      <c r="H313" t="inlineStr">
        <is>
          <t>https://buttondown.com/nycofftech/archive/nyc-off-tech-february/</t>
        </is>
      </c>
    </row>
    <row r="314">
      <c r="A314" t="inlineStr">
        <is>
          <t>wonderville</t>
        </is>
      </c>
      <c r="B314" t="inlineStr">
        <is>
          <t>Wonderville</t>
        </is>
      </c>
      <c r="C314" t="inlineStr">
        <is>
          <t>2026-02-02</t>
        </is>
      </c>
      <c r="D314" t="inlineStr">
        <is>
          <t>Break Up with Google</t>
        </is>
      </c>
      <c r="E314" t="inlineStr">
        <is>
          <t>Cache Me Outside &amp; CyPurr Collective</t>
        </is>
      </c>
      <c r="F314" t="inlineStr">
        <is>
          <t>Crafts, repair &amp; making</t>
        </is>
      </c>
      <c r="G314" t="inlineStr">
        <is>
          <t>2026-01-16</t>
        </is>
      </c>
      <c r="H314" t="inlineStr">
        <is>
          <t>https://buttondown.com/nycofftech/archive/nyc-off-tech-mid-january-updates/</t>
        </is>
      </c>
    </row>
    <row r="315">
      <c r="A315" t="inlineStr">
        <is>
          <t>crystal-lake</t>
        </is>
      </c>
      <c r="B315" t="inlineStr">
        <is>
          <t>Crystal Lake</t>
        </is>
      </c>
      <c r="C315" t="inlineStr">
        <is>
          <t>2026-10-05</t>
        </is>
      </c>
      <c r="D315" t="inlineStr">
        <is>
          <t>News &amp; Brews #2: Prediction Markets</t>
        </is>
      </c>
      <c r="F315" t="inlineStr">
        <is>
          <t>Book launches &amp; talks</t>
        </is>
      </c>
      <c r="G315" t="inlineStr">
        <is>
          <t>2026-10-01</t>
        </is>
      </c>
      <c r="H315" t="inlineStr">
        <is>
          <t>https://buttondown.com/nycofftech/archive/nyc-off-tech-october-26/</t>
        </is>
      </c>
    </row>
    <row r="316">
      <c r="A316" t="inlineStr">
        <is>
          <t>crystal-lake</t>
        </is>
      </c>
      <c r="B316" t="inlineStr">
        <is>
          <t>Crystal Lake</t>
        </is>
      </c>
      <c r="C316" t="inlineStr">
        <is>
          <t>2026-09-29</t>
        </is>
      </c>
      <c r="D316" t="inlineStr">
        <is>
          <t>News &amp; Brews #2: Prediction Markets</t>
        </is>
      </c>
      <c r="F316" t="inlineStr">
        <is>
          <t>Book launches &amp; talks</t>
        </is>
      </c>
      <c r="G316" t="inlineStr">
        <is>
          <t>2026-09-01</t>
        </is>
      </c>
      <c r="H316" t="inlineStr">
        <is>
          <t>https://buttondown.com/nycofftech/archive/nyc-off-tech-september/</t>
        </is>
      </c>
    </row>
    <row r="317">
      <c r="A317" t="inlineStr">
        <is>
          <t>crystal-lake</t>
        </is>
      </c>
      <c r="B317" t="inlineStr">
        <is>
          <t>Crystal Lake</t>
        </is>
      </c>
      <c r="C317" t="inlineStr">
        <is>
          <t>2026-06-08</t>
        </is>
      </c>
      <c r="D317" t="inlineStr">
        <is>
          <t>Covering the Environment When the Data Disappears</t>
        </is>
      </c>
      <c r="E317" t="inlineStr">
        <is>
          <t>News and Brews</t>
        </is>
      </c>
      <c r="F317" t="inlineStr">
        <is>
          <t>Book launches &amp; talks</t>
        </is>
      </c>
      <c r="G317" t="inlineStr">
        <is>
          <t>2026-06-01</t>
        </is>
      </c>
      <c r="H317" t="inlineStr">
        <is>
          <t>https://buttondown.com/nycofftech/archive/nyc-off-tech-june/</t>
        </is>
      </c>
    </row>
    <row r="318">
      <c r="A318" t="inlineStr">
        <is>
          <t>crystal-lake</t>
        </is>
      </c>
      <c r="B318" t="inlineStr">
        <is>
          <t>Crystal Lake</t>
        </is>
      </c>
      <c r="C318" t="inlineStr">
        <is>
          <t>2026-06-08</t>
        </is>
      </c>
      <c r="D318" t="inlineStr">
        <is>
          <t>When the Data Disappears</t>
        </is>
      </c>
      <c r="F318" t="inlineStr">
        <is>
          <t>Book launches &amp; talks</t>
        </is>
      </c>
      <c r="G318" t="inlineStr">
        <is>
          <t>2026-06-14</t>
        </is>
      </c>
      <c r="H318" t="inlineStr">
        <is>
          <t>https://buttondown.com/nycofftech/archive/nyc-off-tech-mid-june-updates/</t>
        </is>
      </c>
    </row>
    <row r="319">
      <c r="A319" t="inlineStr">
        <is>
          <t>la-plaza-cultural</t>
        </is>
      </c>
      <c r="B319" t="inlineStr">
        <is>
          <t>La Plaza Cultural</t>
        </is>
      </c>
      <c r="C319" t="inlineStr">
        <is>
          <t>2026-07-04</t>
        </is>
      </c>
      <c r="D319" t="inlineStr">
        <is>
          <t>The Card Catalog of Potential</t>
        </is>
      </c>
      <c r="E319" t="inlineStr">
        <is>
          <t>Summer of Ludd</t>
        </is>
      </c>
      <c r="F319" t="inlineStr">
        <is>
          <t>Crafts, repair &amp; making</t>
        </is>
      </c>
      <c r="G319" t="inlineStr">
        <is>
          <t>2026-06-20</t>
        </is>
      </c>
      <c r="H319" t="inlineStr">
        <is>
          <t>https://buttondown.com/nycofftech/archive/summer-of-ludd-schedule/</t>
        </is>
      </c>
    </row>
    <row r="320">
      <c r="A320" t="inlineStr">
        <is>
          <t>la-plaza-cultural</t>
        </is>
      </c>
      <c r="B320" t="inlineStr">
        <is>
          <t>La Plaza Cultural</t>
        </is>
      </c>
      <c r="C320" t="inlineStr">
        <is>
          <t>2026-07-01</t>
        </is>
      </c>
      <c r="D320" t="inlineStr">
        <is>
          <t>Live Texting</t>
        </is>
      </c>
      <c r="E320" t="inlineStr">
        <is>
          <t>Summer of Ludd</t>
        </is>
      </c>
      <c r="F320" t="inlineStr">
        <is>
          <t>Parties &amp; socials</t>
        </is>
      </c>
      <c r="G320" t="inlineStr">
        <is>
          <t>2026-06-20</t>
        </is>
      </c>
      <c r="H320" t="inlineStr">
        <is>
          <t>https://buttondown.com/nycofftech/archive/summer-of-ludd-schedule/</t>
        </is>
      </c>
    </row>
    <row r="321">
      <c r="A321" t="inlineStr">
        <is>
          <t>la-plaza-cultural</t>
        </is>
      </c>
      <c r="B321" t="inlineStr">
        <is>
          <t>La Plaza Cultural</t>
        </is>
      </c>
      <c r="C321" t="inlineStr">
        <is>
          <t>2026-06-29</t>
        </is>
      </c>
      <c r="D321" t="inlineStr">
        <is>
          <t>Make Your Own Community Calendars</t>
        </is>
      </c>
      <c r="F321" t="inlineStr">
        <is>
          <t>Teach-ins &amp; workshops</t>
        </is>
      </c>
      <c r="G321" t="inlineStr">
        <is>
          <t>2026-06-01</t>
        </is>
      </c>
      <c r="H321" t="inlineStr">
        <is>
          <t>https://buttondown.com/nycofftech/archive/nyc-off-tech-june/</t>
        </is>
      </c>
    </row>
    <row r="322">
      <c r="A322" t="inlineStr">
        <is>
          <t>la-plaza-cultural</t>
        </is>
      </c>
      <c r="B322" t="inlineStr">
        <is>
          <t>La Plaza Cultural</t>
        </is>
      </c>
      <c r="C322" t="inlineStr">
        <is>
          <t>2026-06-29</t>
        </is>
      </c>
      <c r="D322" t="inlineStr">
        <is>
          <t>What Are You Doing Tonight? Make Your Own Event Calendar</t>
        </is>
      </c>
      <c r="E322" t="inlineStr">
        <is>
          <t>Damian Thomas (Unplatform)</t>
        </is>
      </c>
      <c r="F322" t="inlineStr">
        <is>
          <t>Teach-ins &amp; workshops</t>
        </is>
      </c>
      <c r="G322" t="inlineStr">
        <is>
          <t>2026-06-14</t>
        </is>
      </c>
      <c r="H322" t="inlineStr">
        <is>
          <t>https://buttondown.com/nycofftech/archive/nyc-off-tech-mid-june-updates/</t>
        </is>
      </c>
    </row>
    <row r="323">
      <c r="A323" t="inlineStr">
        <is>
          <t>la-plaza-cultural</t>
        </is>
      </c>
      <c r="B323" t="inlineStr">
        <is>
          <t>La Plaza Cultural</t>
        </is>
      </c>
      <c r="C323" t="inlineStr">
        <is>
          <t>2026-06-29</t>
        </is>
      </c>
      <c r="D323" t="inlineStr">
        <is>
          <t>What Are You Doing Tonight? Start Your Own Events Calendar</t>
        </is>
      </c>
      <c r="E323" t="inlineStr">
        <is>
          <t>Damian Thomas (Unplatform)</t>
        </is>
      </c>
      <c r="F323" t="inlineStr">
        <is>
          <t>Teach-ins &amp; workshops</t>
        </is>
      </c>
      <c r="G323" t="inlineStr">
        <is>
          <t>2026-06-20</t>
        </is>
      </c>
      <c r="H323" t="inlineStr">
        <is>
          <t>https://buttondown.com/nycofftech/archive/summer-of-ludd-schedule/</t>
        </is>
      </c>
    </row>
    <row r="324">
      <c r="A324" t="inlineStr">
        <is>
          <t>national-academy-of-design</t>
        </is>
      </c>
      <c r="B324" t="inlineStr">
        <is>
          <t>National Academy of Design</t>
        </is>
      </c>
      <c r="C324" t="inlineStr">
        <is>
          <t>2026-08-01</t>
        </is>
      </c>
      <c r="D324" t="inlineStr">
        <is>
          <t>Handmade Datasets</t>
        </is>
      </c>
      <c r="E324" t="inlineStr">
        <is>
          <t>Aarati Akkapeddi</t>
        </is>
      </c>
      <c r="F324" t="inlineStr">
        <is>
          <t>Crafts, repair &amp; making</t>
        </is>
      </c>
      <c r="G324" t="inlineStr">
        <is>
          <t>2026-08-01</t>
        </is>
      </c>
      <c r="H324" t="inlineStr">
        <is>
          <t>https://buttondown.com/nycofftech/archive/nyc-off-tech-august/</t>
        </is>
      </c>
    </row>
    <row r="325">
      <c r="A325" t="inlineStr">
        <is>
          <t>national-academy-of-design</t>
        </is>
      </c>
      <c r="B325" t="inlineStr">
        <is>
          <t>National Academy of Design</t>
        </is>
      </c>
      <c r="C325" t="inlineStr">
        <is>
          <t>2026-04-30</t>
        </is>
      </c>
      <c r="D325" t="inlineStr">
        <is>
          <t>ATTENTION IS A SCHOOL: SoRA Workshops</t>
        </is>
      </c>
      <c r="E325" t="inlineStr">
        <is>
          <t>School of Radical Attention (SoRA)</t>
        </is>
      </c>
      <c r="F325" t="inlineStr">
        <is>
          <t>Teach-ins &amp; workshops</t>
        </is>
      </c>
      <c r="G325" t="inlineStr">
        <is>
          <t>2026-04-02</t>
        </is>
      </c>
      <c r="H325" t="inlineStr">
        <is>
          <t>https://buttondown.com/nycofftech/archive/nyc-off-tech-april/</t>
        </is>
      </c>
    </row>
    <row r="326">
      <c r="A326" t="inlineStr">
        <is>
          <t>national-academy-of-design</t>
        </is>
      </c>
      <c r="B326" t="inlineStr">
        <is>
          <t>National Academy of Design</t>
        </is>
      </c>
      <c r="C326" t="inlineStr">
        <is>
          <t>2026-04-18</t>
        </is>
      </c>
      <c r="D326" t="inlineStr">
        <is>
          <t>Attention Activism 101 IN PERSON</t>
        </is>
      </c>
      <c r="E326" t="inlineStr">
        <is>
          <t>Czarina Ramos &amp; Nick Plante</t>
        </is>
      </c>
      <c r="F326" t="inlineStr">
        <is>
          <t>Teach-ins &amp; workshops</t>
        </is>
      </c>
      <c r="G326" t="inlineStr">
        <is>
          <t>2026-04-02</t>
        </is>
      </c>
      <c r="H326" t="inlineStr">
        <is>
          <t>https://buttondown.com/nycofftech/archive/nyc-off-tech-april/</t>
        </is>
      </c>
    </row>
    <row r="327">
      <c r="A327" t="inlineStr">
        <is>
          <t>national-academy-of-design</t>
        </is>
      </c>
      <c r="B327" t="inlineStr">
        <is>
          <t>National Academy of Design</t>
        </is>
      </c>
      <c r="C327" t="inlineStr">
        <is>
          <t>2026-04-11</t>
        </is>
      </c>
      <c r="D327" t="inlineStr">
        <is>
          <t>Attention Lab at NoAD</t>
        </is>
      </c>
      <c r="E327" t="inlineStr">
        <is>
          <t>School of Radical Attention (SoRA)</t>
        </is>
      </c>
      <c r="F327" t="inlineStr">
        <is>
          <t>Attention Labs (SoRA)</t>
        </is>
      </c>
      <c r="G327" t="inlineStr">
        <is>
          <t>2026-04-17</t>
        </is>
      </c>
      <c r="H327" t="inlineStr">
        <is>
          <t>https://buttondown.com/nycofftech/archive/nyc-off-tech-mid-april-updates/</t>
        </is>
      </c>
    </row>
    <row r="328">
      <c r="A328" t="inlineStr">
        <is>
          <t>petes-candy-store</t>
        </is>
      </c>
      <c r="B328" t="inlineStr">
        <is>
          <t>Pete's Candy Store</t>
        </is>
      </c>
      <c r="C328" t="inlineStr">
        <is>
          <t>2026-11-07</t>
        </is>
      </c>
      <c r="D328" t="inlineStr">
        <is>
          <t>"BRIGHT FIVE" Presentation Party</t>
        </is>
      </c>
      <c r="F328" t="inlineStr">
        <is>
          <t>Art &amp; performance</t>
        </is>
      </c>
      <c r="G328" t="inlineStr">
        <is>
          <t>2026-10-16</t>
        </is>
      </c>
      <c r="H328" t="inlineStr">
        <is>
          <t>https://buttondown.com/nycofftech/archive/nyc-off-tech-mid-october-updates-26/</t>
        </is>
      </c>
    </row>
    <row r="329">
      <c r="A329" t="inlineStr">
        <is>
          <t>petes-candy-store</t>
        </is>
      </c>
      <c r="B329" t="inlineStr">
        <is>
          <t>Pete's Candy Store</t>
        </is>
      </c>
      <c r="C329" t="inlineStr">
        <is>
          <t>2026-10-23</t>
        </is>
      </c>
      <c r="D329" t="inlineStr">
        <is>
          <t>Phone Free Comedy w/ Dan Fox</t>
        </is>
      </c>
      <c r="E329" t="inlineStr">
        <is>
          <t>Dan Fox (Phone-Free Adelphi)</t>
        </is>
      </c>
      <c r="F329" t="inlineStr">
        <is>
          <t>Art &amp; performance</t>
        </is>
      </c>
      <c r="G329" t="inlineStr">
        <is>
          <t>2026-10-01</t>
        </is>
      </c>
      <c r="H329" t="inlineStr">
        <is>
          <t>https://buttondown.com/nycofftech/archive/nyc-off-tech-october-26/</t>
        </is>
      </c>
    </row>
    <row r="330">
      <c r="A330" t="inlineStr">
        <is>
          <t>petes-candy-store</t>
        </is>
      </c>
      <c r="B330" t="inlineStr">
        <is>
          <t>Pete's Candy Store</t>
        </is>
      </c>
      <c r="C330" t="inlineStr">
        <is>
          <t>2026-10-15</t>
        </is>
      </c>
      <c r="D330" t="inlineStr">
        <is>
          <t>"BRIGHT FIVE" Presentation Party</t>
        </is>
      </c>
      <c r="F330" t="inlineStr">
        <is>
          <t>Art &amp; performance</t>
        </is>
      </c>
      <c r="G330" t="inlineStr">
        <is>
          <t>2026-10-01</t>
        </is>
      </c>
      <c r="H330" t="inlineStr">
        <is>
          <t>https://buttondown.com/nycofftech/archive/nyc-off-tech-october-26/</t>
        </is>
      </c>
    </row>
    <row r="331">
      <c r="A331" t="inlineStr">
        <is>
          <t>petes-candy-store</t>
        </is>
      </c>
      <c r="B331" t="inlineStr">
        <is>
          <t>Pete's Candy Store</t>
        </is>
      </c>
      <c r="C331" t="inlineStr">
        <is>
          <t>2026-10-10</t>
        </is>
      </c>
      <c r="D331" t="inlineStr">
        <is>
          <t>IHATEMYPHONEILOVEMYPHONE</t>
        </is>
      </c>
      <c r="F331" t="inlineStr">
        <is>
          <t>Parties &amp; socials</t>
        </is>
      </c>
      <c r="G331" t="inlineStr">
        <is>
          <t>2026-10-01</t>
        </is>
      </c>
      <c r="H331" t="inlineStr">
        <is>
          <t>https://buttondown.com/nycofftech/archive/nyc-off-tech-october-26/</t>
        </is>
      </c>
    </row>
    <row r="332">
      <c r="A332" t="inlineStr">
        <is>
          <t>53-bridge-st</t>
        </is>
      </c>
      <c r="B332" t="inlineStr">
        <is>
          <t>53 Bridge St. (NYC Mesh)</t>
        </is>
      </c>
      <c r="C332" t="inlineStr">
        <is>
          <t>2026-06-23</t>
        </is>
      </c>
      <c r="D332" t="inlineStr">
        <is>
          <t>NYC Mesh Open Mesh Night (weekly)</t>
        </is>
      </c>
      <c r="E332" t="inlineStr">
        <is>
          <t>NYC Mesh</t>
        </is>
      </c>
      <c r="F332" t="inlineStr">
        <is>
          <t>Crafts, repair &amp; making</t>
        </is>
      </c>
      <c r="G332" t="inlineStr">
        <is>
          <t>2026-06-01</t>
        </is>
      </c>
      <c r="H332" t="inlineStr">
        <is>
          <t>https://buttondown.com/nycofftech/archive/nyc-off-tech-june/</t>
        </is>
      </c>
    </row>
    <row r="333">
      <c r="A333" t="inlineStr">
        <is>
          <t>53-bridge-st</t>
        </is>
      </c>
      <c r="B333" t="inlineStr">
        <is>
          <t>53 Bridge St. (NYC Mesh)</t>
        </is>
      </c>
      <c r="C333" t="inlineStr">
        <is>
          <t>2026-05-26</t>
        </is>
      </c>
      <c r="D333" t="inlineStr">
        <is>
          <t>NYC Mesh Open Mesh Night (weekly)</t>
        </is>
      </c>
      <c r="E333" t="inlineStr">
        <is>
          <t>NYC Mesh</t>
        </is>
      </c>
      <c r="F333" t="inlineStr">
        <is>
          <t>Crafts, repair &amp; making</t>
        </is>
      </c>
      <c r="G333" t="inlineStr">
        <is>
          <t>2026-05-01</t>
        </is>
      </c>
      <c r="H333" t="inlineStr">
        <is>
          <t>https://buttondown.com/nycofftech/archive/nyc-off-tech-may/</t>
        </is>
      </c>
    </row>
    <row r="334">
      <c r="A334" t="inlineStr">
        <is>
          <t>brooklyn-bridge-park</t>
        </is>
      </c>
      <c r="B334" t="inlineStr">
        <is>
          <t>Brooklyn Bridge Park</t>
        </is>
      </c>
      <c r="C334" t="inlineStr">
        <is>
          <t>2026-10-03</t>
        </is>
      </c>
      <c r="D334" t="inlineStr">
        <is>
          <t>Jungle Games</t>
        </is>
      </c>
      <c r="E334" t="inlineStr">
        <is>
          <t>Samvit Sengupta</t>
        </is>
      </c>
      <c r="F334" t="inlineStr">
        <is>
          <t>Games &amp; play</t>
        </is>
      </c>
      <c r="G334" t="inlineStr">
        <is>
          <t>2026-10-01</t>
        </is>
      </c>
      <c r="H334" t="inlineStr">
        <is>
          <t>https://buttondown.com/nycofftech/archive/nyc-off-tech-october-26/</t>
        </is>
      </c>
    </row>
    <row r="335">
      <c r="A335" t="inlineStr">
        <is>
          <t>brooklyn-bridge-park</t>
        </is>
      </c>
      <c r="B335" t="inlineStr">
        <is>
          <t>Brooklyn Bridge Park</t>
        </is>
      </c>
      <c r="C335" t="inlineStr">
        <is>
          <t>2026-09-25</t>
        </is>
      </c>
      <c r="D335" t="inlineStr">
        <is>
          <t>WEAVE NYC [postponed]</t>
        </is>
      </c>
      <c r="E335" t="inlineStr">
        <is>
          <t>Jasmine Zimmerman</t>
        </is>
      </c>
      <c r="F335" t="inlineStr">
        <is>
          <t>Art &amp; performance</t>
        </is>
      </c>
      <c r="G335" t="inlineStr">
        <is>
          <t>2026-09-14</t>
        </is>
      </c>
      <c r="H335" t="inlineStr">
        <is>
          <t>https://buttondown.com/nycofftech/archive/nyc-off-tech-mid-september-updates/</t>
        </is>
      </c>
    </row>
    <row r="336">
      <c r="A336" t="inlineStr">
        <is>
          <t>brooklyn-bridge-park</t>
        </is>
      </c>
      <c r="B336" t="inlineStr">
        <is>
          <t>Brooklyn Bridge Park</t>
        </is>
      </c>
      <c r="C336" t="inlineStr">
        <is>
          <t>2026-07-19</t>
        </is>
      </c>
      <c r="D336" t="inlineStr">
        <is>
          <t>BrooklynHike</t>
        </is>
      </c>
      <c r="F336" t="inlineStr">
        <is>
          <t>Walks, hikes &amp; nature</t>
        </is>
      </c>
      <c r="G336" t="inlineStr">
        <is>
          <t>2026-07-11</t>
        </is>
      </c>
      <c r="H336" t="inlineStr">
        <is>
          <t>https://buttondown.com/nycofftech/archive/nyc-off-tech-mid-july-updates/</t>
        </is>
      </c>
    </row>
    <row r="337">
      <c r="A337" t="inlineStr">
        <is>
          <t>brooklyn-bridge-park</t>
        </is>
      </c>
      <c r="B337" t="inlineStr">
        <is>
          <t>Brooklyn Bridge Park</t>
        </is>
      </c>
      <c r="C337" t="inlineStr">
        <is>
          <t>2026-04-18</t>
        </is>
      </c>
      <c r="D337" t="inlineStr">
        <is>
          <t>Sunset in Silence (Astachal)</t>
        </is>
      </c>
      <c r="E337" t="inlineStr">
        <is>
          <t>Samvit Sengupta</t>
        </is>
      </c>
      <c r="F337" t="inlineStr">
        <is>
          <t>Moon rituals &amp; meditation</t>
        </is>
      </c>
      <c r="G337" t="inlineStr">
        <is>
          <t>2026-04-17</t>
        </is>
      </c>
      <c r="H337" t="inlineStr">
        <is>
          <t>https://buttondown.com/nycofftech/archive/nyc-off-tech-mid-april-updates/</t>
        </is>
      </c>
    </row>
    <row r="338">
      <c r="A338" t="inlineStr">
        <is>
          <t>producers-club</t>
        </is>
      </c>
      <c r="B338" t="inlineStr">
        <is>
          <t>Producers Club</t>
        </is>
      </c>
      <c r="C338" t="inlineStr">
        <is>
          <t>2026-10-01</t>
        </is>
      </c>
      <c r="D338" t="inlineStr">
        <is>
          <t>Singles Dating Matching Using Palantir Data</t>
        </is>
      </c>
      <c r="F338" t="inlineStr">
        <is>
          <t>Games &amp; play</t>
        </is>
      </c>
      <c r="G338" t="inlineStr">
        <is>
          <t>2026-09-01</t>
        </is>
      </c>
      <c r="H338" t="inlineStr">
        <is>
          <t>https://buttondown.com/nycofftech/archive/nyc-off-tech-september/</t>
        </is>
      </c>
    </row>
    <row r="339">
      <c r="A339" t="inlineStr">
        <is>
          <t>producers-club</t>
        </is>
      </c>
      <c r="B339" t="inlineStr">
        <is>
          <t>Producers Club</t>
        </is>
      </c>
      <c r="C339" t="inlineStr">
        <is>
          <t>2026-08-07</t>
        </is>
      </c>
      <c r="D339" t="inlineStr">
        <is>
          <t>Singles Dating Using Palantir Data</t>
        </is>
      </c>
      <c r="F339" t="inlineStr">
        <is>
          <t>Games &amp; play</t>
        </is>
      </c>
      <c r="G339" t="inlineStr">
        <is>
          <t>2026-08-01</t>
        </is>
      </c>
      <c r="H339" t="inlineStr">
        <is>
          <t>https://buttondown.com/nycofftech/archive/nyc-off-tech-august/</t>
        </is>
      </c>
    </row>
    <row r="340">
      <c r="A340" t="inlineStr">
        <is>
          <t>the-sultan-room</t>
        </is>
      </c>
      <c r="B340" t="inlineStr">
        <is>
          <t>The Sultan Room</t>
        </is>
      </c>
      <c r="C340" t="inlineStr">
        <is>
          <t>2026-09-18</t>
        </is>
      </c>
      <c r="D340" t="inlineStr">
        <is>
          <t>Burner Phone MISS WORLD Launch Party</t>
        </is>
      </c>
      <c r="E340" t="inlineStr">
        <is>
          <t>Burner Phone</t>
        </is>
      </c>
      <c r="F340" t="inlineStr">
        <is>
          <t>Art &amp; performance</t>
        </is>
      </c>
      <c r="G340" t="inlineStr">
        <is>
          <t>2026-09-01</t>
        </is>
      </c>
      <c r="H340" t="inlineStr">
        <is>
          <t>https://buttondown.com/nycofftech/archive/nyc-off-tech-september/</t>
        </is>
      </c>
    </row>
    <row r="341">
      <c r="A341" t="inlineStr">
        <is>
          <t>the-sultan-room</t>
        </is>
      </c>
      <c r="B341" t="inlineStr">
        <is>
          <t>The Sultan Room</t>
        </is>
      </c>
      <c r="C341" t="inlineStr">
        <is>
          <t>2026-08-30</t>
        </is>
      </c>
      <c r="D341" t="inlineStr">
        <is>
          <t>Vainglory Record Release Show</t>
        </is>
      </c>
      <c r="E341" t="inlineStr">
        <is>
          <t>Miles Hewitt</t>
        </is>
      </c>
      <c r="F341" t="inlineStr">
        <is>
          <t>Music &amp; dance</t>
        </is>
      </c>
      <c r="G341" t="inlineStr">
        <is>
          <t>2026-08-01</t>
        </is>
      </c>
      <c r="H341" t="inlineStr">
        <is>
          <t>https://buttondown.com/nycofftech/archive/nyc-off-tech-august/</t>
        </is>
      </c>
    </row>
    <row r="342">
      <c r="A342" t="inlineStr">
        <is>
          <t>underland-gallery</t>
        </is>
      </c>
      <c r="B342" t="inlineStr">
        <is>
          <t>Underland Gallery</t>
        </is>
      </c>
      <c r="C342" t="inlineStr">
        <is>
          <t>2026-05-05</t>
        </is>
      </c>
      <c r="D342" t="inlineStr">
        <is>
          <t>Bay Ridge Figure Drawing</t>
        </is>
      </c>
      <c r="E342" t="inlineStr">
        <is>
          <t>Amanda Hanna-McLeer</t>
        </is>
      </c>
      <c r="F342" t="inlineStr">
        <is>
          <t>Art &amp; performance</t>
        </is>
      </c>
      <c r="G342" t="inlineStr">
        <is>
          <t>2026-05-01</t>
        </is>
      </c>
      <c r="H342" t="inlineStr">
        <is>
          <t>https://buttondown.com/nycofftech/archive/nyc-off-tech-may/</t>
        </is>
      </c>
    </row>
    <row r="343">
      <c r="A343" t="inlineStr">
        <is>
          <t>underland-gallery</t>
        </is>
      </c>
      <c r="B343" t="inlineStr">
        <is>
          <t>Underland Gallery</t>
        </is>
      </c>
      <c r="C343" t="inlineStr">
        <is>
          <t>2026-03-03</t>
        </is>
      </c>
      <c r="D343" t="inlineStr">
        <is>
          <t>Bay Ridge Figure Drawing</t>
        </is>
      </c>
      <c r="E343" t="inlineStr">
        <is>
          <t>Amanda Hanna-McLeer</t>
        </is>
      </c>
      <c r="F343" t="inlineStr">
        <is>
          <t>Art &amp; performance</t>
        </is>
      </c>
      <c r="G343" t="inlineStr">
        <is>
          <t>2026-03-02</t>
        </is>
      </c>
      <c r="H343" t="inlineStr">
        <is>
          <t>https://buttondown.com/nycofftech/archive/nyc-off-tech-march/</t>
        </is>
      </c>
    </row>
    <row r="344">
      <c r="A344" t="inlineStr">
        <is>
          <t>underland-gallery</t>
        </is>
      </c>
      <c r="B344" t="inlineStr">
        <is>
          <t>Underland Gallery</t>
        </is>
      </c>
      <c r="C344" t="inlineStr">
        <is>
          <t>2026-02-03</t>
        </is>
      </c>
      <c r="D344" t="inlineStr">
        <is>
          <t>Bay Ridge Figure Drawing</t>
        </is>
      </c>
      <c r="E344" t="inlineStr">
        <is>
          <t>Amanda Hanna-McLeer</t>
        </is>
      </c>
      <c r="F344" t="inlineStr">
        <is>
          <t>Art &amp; performance</t>
        </is>
      </c>
      <c r="G344" t="inlineStr">
        <is>
          <t>2026-02-02</t>
        </is>
      </c>
      <c r="H344" t="inlineStr">
        <is>
          <t>https://buttondown.com/nycofftech/archive/nyc-off-tech-february/</t>
        </is>
      </c>
    </row>
    <row r="345">
      <c r="A345" t="inlineStr">
        <is>
          <t>bric</t>
        </is>
      </c>
      <c r="B345" t="inlineStr">
        <is>
          <t>BRIC</t>
        </is>
      </c>
      <c r="C345" t="inlineStr">
        <is>
          <t>2026-06-02</t>
        </is>
      </c>
      <c r="D345" t="inlineStr">
        <is>
          <t>"Your Attention Please" NY Premiere</t>
        </is>
      </c>
      <c r="F345" t="inlineStr">
        <is>
          <t>Film &amp; screenings</t>
        </is>
      </c>
      <c r="G345" t="inlineStr">
        <is>
          <t>2026-05-19</t>
        </is>
      </c>
      <c r="H345" t="inlineStr">
        <is>
          <t>https://buttondown.com/nycofftech/archive/nyc-off-tech-mid-may-updates/</t>
        </is>
      </c>
    </row>
    <row r="346">
      <c r="A346" t="inlineStr">
        <is>
          <t>bric</t>
        </is>
      </c>
      <c r="B346" t="inlineStr">
        <is>
          <t>BRIC</t>
        </is>
      </c>
      <c r="C346" t="inlineStr">
        <is>
          <t>2026-06-02</t>
        </is>
      </c>
      <c r="D346" t="inlineStr">
        <is>
          <t>'Your Attention Please' NYC Premiere</t>
        </is>
      </c>
      <c r="F346" t="inlineStr">
        <is>
          <t>Film &amp; screenings</t>
        </is>
      </c>
      <c r="G346" t="inlineStr">
        <is>
          <t>2026-06-01</t>
        </is>
      </c>
      <c r="H346" t="inlineStr">
        <is>
          <t>https://buttondown.com/nycofftech/archive/nyc-off-tech-june/</t>
        </is>
      </c>
    </row>
    <row r="347">
      <c r="A347" t="inlineStr">
        <is>
          <t>church-of-the-village</t>
        </is>
      </c>
      <c r="B347" t="inlineStr">
        <is>
          <t>Church of the Village</t>
        </is>
      </c>
      <c r="C347" t="inlineStr">
        <is>
          <t>2026-10-31</t>
        </is>
      </c>
      <c r="D347" t="inlineStr">
        <is>
          <t>CDNY English Country Dance &amp; Contra (twice weekly)</t>
        </is>
      </c>
      <c r="E347" t="inlineStr">
        <is>
          <t>CDNY</t>
        </is>
      </c>
      <c r="F347" t="inlineStr">
        <is>
          <t>Music &amp; dance</t>
        </is>
      </c>
      <c r="G347" t="inlineStr">
        <is>
          <t>2026-10-01</t>
        </is>
      </c>
      <c r="H347" t="inlineStr">
        <is>
          <t>https://buttondown.com/nycofftech/archive/nyc-off-tech-october-26/</t>
        </is>
      </c>
    </row>
    <row r="348">
      <c r="A348" t="inlineStr">
        <is>
          <t>church-of-the-village</t>
        </is>
      </c>
      <c r="B348" t="inlineStr">
        <is>
          <t>Church of the Village</t>
        </is>
      </c>
      <c r="C348" t="inlineStr">
        <is>
          <t>2026-09-19</t>
        </is>
      </c>
      <c r="D348" t="inlineStr">
        <is>
          <t>CDNY: SWING &amp; SET</t>
        </is>
      </c>
      <c r="E348" t="inlineStr">
        <is>
          <t>CDNY</t>
        </is>
      </c>
      <c r="F348" t="inlineStr">
        <is>
          <t>Music &amp; dance</t>
        </is>
      </c>
      <c r="G348" t="inlineStr">
        <is>
          <t>2026-09-14</t>
        </is>
      </c>
      <c r="H348" t="inlineStr">
        <is>
          <t>https://buttondown.com/nycofftech/archive/nyc-off-tech-mid-september-updates/</t>
        </is>
      </c>
    </row>
    <row r="349">
      <c r="A349" t="inlineStr">
        <is>
          <t>index-chinatown</t>
        </is>
      </c>
      <c r="B349" t="inlineStr">
        <is>
          <t>Index Chinatown</t>
        </is>
      </c>
      <c r="C349" t="inlineStr">
        <is>
          <t>2026-09-24</t>
        </is>
      </c>
      <c r="D349" t="inlineStr">
        <is>
          <t>Does Expertise Matter?</t>
        </is>
      </c>
      <c r="F349" t="inlineStr">
        <is>
          <t>Book launches &amp; talks</t>
        </is>
      </c>
      <c r="G349" t="inlineStr">
        <is>
          <t>2026-09-14</t>
        </is>
      </c>
      <c r="H349" t="inlineStr">
        <is>
          <t>https://buttondown.com/nycofftech/archive/nyc-off-tech-mid-september-updates/</t>
        </is>
      </c>
    </row>
    <row r="350">
      <c r="A350" t="inlineStr">
        <is>
          <t>index-chinatown</t>
        </is>
      </c>
      <c r="B350" t="inlineStr">
        <is>
          <t>Index Chinatown</t>
        </is>
      </c>
      <c r="C350" t="inlineStr">
        <is>
          <t>2026-04-07</t>
        </is>
      </c>
      <c r="D350" t="inlineStr">
        <is>
          <t>Evening with Alex Bores</t>
        </is>
      </c>
      <c r="F350" t="inlineStr">
        <is>
          <t>Book launches &amp; talks</t>
        </is>
      </c>
      <c r="G350" t="inlineStr">
        <is>
          <t>2026-04-02</t>
        </is>
      </c>
      <c r="H350" t="inlineStr">
        <is>
          <t>https://buttondown.com/nycofftech/archive/nyc-off-tech-april/</t>
        </is>
      </c>
    </row>
    <row r="351">
      <c r="A351" t="inlineStr">
        <is>
          <t>index-chinatown</t>
        </is>
      </c>
      <c r="B351" t="inlineStr">
        <is>
          <t>Index Chinatown</t>
        </is>
      </c>
      <c r="C351" t="inlineStr">
        <is>
          <t>2026-02-17</t>
        </is>
      </c>
      <c r="D351" t="inlineStr">
        <is>
          <t>Teaching Creative Tech in the Age of AI</t>
        </is>
      </c>
      <c r="F351" t="inlineStr">
        <is>
          <t>Parties &amp; socials</t>
        </is>
      </c>
      <c r="G351" t="inlineStr">
        <is>
          <t>2026-02-17</t>
        </is>
      </c>
      <c r="H351" t="inlineStr">
        <is>
          <t>https://buttondown.com/nycofftech/archive/nyc-off-tech-mid-february-updates/</t>
        </is>
      </c>
    </row>
    <row r="352">
      <c r="A352" t="inlineStr">
        <is>
          <t>interference-archive</t>
        </is>
      </c>
      <c r="B352" t="inlineStr">
        <is>
          <t>Interference Archive</t>
        </is>
      </c>
      <c r="C352" t="inlineStr">
        <is>
          <t>2026-05-10</t>
        </is>
      </c>
      <c r="D352" t="inlineStr">
        <is>
          <t>Intro to Linux Workshop</t>
        </is>
      </c>
      <c r="E352" t="inlineStr">
        <is>
          <t>IWW NYC</t>
        </is>
      </c>
      <c r="F352" t="inlineStr">
        <is>
          <t>Teach-ins &amp; workshops</t>
        </is>
      </c>
      <c r="G352" t="inlineStr">
        <is>
          <t>2026-05-01</t>
        </is>
      </c>
      <c r="H352" t="inlineStr">
        <is>
          <t>https://buttondown.com/nycofftech/archive/nyc-off-tech-may/</t>
        </is>
      </c>
    </row>
    <row r="353">
      <c r="A353" t="inlineStr">
        <is>
          <t>interference-archive</t>
        </is>
      </c>
      <c r="B353" t="inlineStr">
        <is>
          <t>Interference Archive</t>
        </is>
      </c>
      <c r="C353" t="inlineStr">
        <is>
          <t>2026-03-01</t>
        </is>
      </c>
      <c r="D353" t="inlineStr">
        <is>
          <t>'Ditch Spotify' Mix Tape Swap</t>
        </is>
      </c>
      <c r="F353" t="inlineStr">
        <is>
          <t>Music &amp; dance</t>
        </is>
      </c>
      <c r="G353" t="inlineStr">
        <is>
          <t>2026-03-02</t>
        </is>
      </c>
      <c r="H353" t="inlineStr">
        <is>
          <t>https://buttondown.com/nycofftech/archive/nyc-off-tech-march/</t>
        </is>
      </c>
    </row>
    <row r="354">
      <c r="A354" t="inlineStr">
        <is>
          <t>jade</t>
        </is>
      </c>
      <c r="B354" t="inlineStr">
        <is>
          <t>JADE</t>
        </is>
      </c>
      <c r="C354" t="inlineStr">
        <is>
          <t>2026-04-18</t>
        </is>
      </c>
      <c r="D354" t="inlineStr">
        <is>
          <t>Break Up with Spotify Again</t>
        </is>
      </c>
      <c r="F354" t="inlineStr">
        <is>
          <t>Music &amp; dance</t>
        </is>
      </c>
      <c r="G354" t="inlineStr">
        <is>
          <t>2026-04-02</t>
        </is>
      </c>
      <c r="H354" t="inlineStr">
        <is>
          <t>https://buttondown.com/nycofftech/archive/nyc-off-tech-april/</t>
        </is>
      </c>
    </row>
    <row r="355">
      <c r="A355" t="inlineStr">
        <is>
          <t>jade</t>
        </is>
      </c>
      <c r="B355" t="inlineStr">
        <is>
          <t>JADE</t>
        </is>
      </c>
      <c r="C355" t="inlineStr">
        <is>
          <t>2026-02-20</t>
        </is>
      </c>
      <c r="D355" t="inlineStr">
        <is>
          <t>Break Up with Spotify</t>
        </is>
      </c>
      <c r="F355" t="inlineStr">
        <is>
          <t>Music &amp; dance</t>
        </is>
      </c>
      <c r="G355" t="inlineStr">
        <is>
          <t>2026-02-17</t>
        </is>
      </c>
      <c r="H355" t="inlineStr">
        <is>
          <t>https://buttondown.com/nycofftech/archive/nyc-off-tech-mid-february-updates/</t>
        </is>
      </c>
    </row>
    <row r="356">
      <c r="A356" t="inlineStr">
        <is>
          <t>madison-square-park</t>
        </is>
      </c>
      <c r="B356" t="inlineStr">
        <is>
          <t>Madison Square Park</t>
        </is>
      </c>
      <c r="C356" t="inlineStr">
        <is>
          <t>2026-07-14</t>
        </is>
      </c>
      <c r="D356" t="inlineStr">
        <is>
          <t>Sidewalk Study "Ensouled Beauty"</t>
        </is>
      </c>
      <c r="E356" t="inlineStr">
        <is>
          <t>SoRA Study Corps</t>
        </is>
      </c>
      <c r="F356" t="inlineStr">
        <is>
          <t>Attention Labs (SoRA)</t>
        </is>
      </c>
      <c r="G356" t="inlineStr">
        <is>
          <t>2026-07-11</t>
        </is>
      </c>
      <c r="H356" t="inlineStr">
        <is>
          <t>https://buttondown.com/nycofftech/archive/nyc-off-tech-mid-july-updates/</t>
        </is>
      </c>
    </row>
    <row r="357">
      <c r="A357" t="inlineStr">
        <is>
          <t>madison-square-park</t>
        </is>
      </c>
      <c r="B357" t="inlineStr">
        <is>
          <t>Madison Square Park</t>
        </is>
      </c>
      <c r="C357" t="inlineStr">
        <is>
          <t>2025-11-01</t>
        </is>
      </c>
      <c r="D357" t="inlineStr">
        <is>
          <t>RETOOLING</t>
        </is>
      </c>
      <c r="F357" t="inlineStr">
        <is>
          <t>Protests &amp; actions</t>
        </is>
      </c>
      <c r="G357" t="inlineStr">
        <is>
          <t>2025-10-17</t>
        </is>
      </c>
      <c r="H357" t="inlineStr">
        <is>
          <t>https://buttondown.com/nycofftech/archive/nyc-off-tech-mid-october-updates/</t>
        </is>
      </c>
    </row>
    <row r="358">
      <c r="A358" t="inlineStr">
        <is>
          <t>mcgolrick-park</t>
        </is>
      </c>
      <c r="B358" t="inlineStr">
        <is>
          <t>McGolrick Park</t>
        </is>
      </c>
      <c r="C358" t="inlineStr">
        <is>
          <t>2025-12-27</t>
        </is>
      </c>
      <c r="D358" t="inlineStr">
        <is>
          <t>McGolrick Park Bird Club</t>
        </is>
      </c>
      <c r="F358" t="inlineStr">
        <is>
          <t>Walks, hikes &amp; nature</t>
        </is>
      </c>
      <c r="G358" t="inlineStr">
        <is>
          <t>2025-12-01</t>
        </is>
      </c>
      <c r="H358" t="inlineStr">
        <is>
          <t>https://buttondown.com/nycofftech/archive/nyc-off-tech-december/</t>
        </is>
      </c>
    </row>
    <row r="359">
      <c r="A359" t="inlineStr">
        <is>
          <t>mcgolrick-park</t>
        </is>
      </c>
      <c r="B359" t="inlineStr">
        <is>
          <t>McGolrick Park</t>
        </is>
      </c>
      <c r="C359" t="inlineStr">
        <is>
          <t>2025-11-29</t>
        </is>
      </c>
      <c r="D359" t="inlineStr">
        <is>
          <t>McGolrick Park Bird Club</t>
        </is>
      </c>
      <c r="F359" t="inlineStr">
        <is>
          <t>Walks, hikes &amp; nature</t>
        </is>
      </c>
      <c r="G359" t="inlineStr">
        <is>
          <t>2025-11-01</t>
        </is>
      </c>
      <c r="H359" t="inlineStr">
        <is>
          <t>https://buttondown.com/nycofftech/archive/nyc-off-tech-november/</t>
        </is>
      </c>
    </row>
    <row r="360">
      <c r="A360" t="inlineStr">
        <is>
          <t>mcgolrick-park</t>
        </is>
      </c>
      <c r="B360" t="inlineStr">
        <is>
          <t>McGolrick Park</t>
        </is>
      </c>
      <c r="C360" t="inlineStr">
        <is>
          <t>2025-10-25</t>
        </is>
      </c>
      <c r="D360" t="inlineStr">
        <is>
          <t>McGolrick Park Bird Club</t>
        </is>
      </c>
      <c r="F360" t="inlineStr">
        <is>
          <t>Walks, hikes &amp; nature</t>
        </is>
      </c>
      <c r="G360" t="inlineStr">
        <is>
          <t>2025-10-02</t>
        </is>
      </c>
      <c r="H360" t="inlineStr">
        <is>
          <t>https://buttondown.com/nycofftech/archive/nyc-off-tech-october/</t>
        </is>
      </c>
    </row>
    <row r="361">
      <c r="A361" t="inlineStr">
        <is>
          <t>metrorock-bushwick</t>
        </is>
      </c>
      <c r="B361" t="inlineStr">
        <is>
          <t>MetroRock Bushwick</t>
        </is>
      </c>
      <c r="C361" t="inlineStr">
        <is>
          <t>2026-05-14</t>
        </is>
      </c>
      <c r="D361" t="inlineStr">
        <is>
          <t>Skin in the Game: Experiments in PlayDating</t>
        </is>
      </c>
      <c r="E361" t="inlineStr">
        <is>
          <t>How Do We Play</t>
        </is>
      </c>
      <c r="F361" t="inlineStr">
        <is>
          <t>Games &amp; play</t>
        </is>
      </c>
      <c r="G361" t="inlineStr">
        <is>
          <t>2026-04-17</t>
        </is>
      </c>
      <c r="H361" t="inlineStr">
        <is>
          <t>https://buttondown.com/nycofftech/archive/nyc-off-tech-mid-april-updates/</t>
        </is>
      </c>
    </row>
    <row r="362">
      <c r="A362" t="inlineStr">
        <is>
          <t>metrorock-bushwick</t>
        </is>
      </c>
      <c r="B362" t="inlineStr">
        <is>
          <t>MetroRock Bushwick</t>
        </is>
      </c>
      <c r="C362" t="inlineStr">
        <is>
          <t>2026-05-09</t>
        </is>
      </c>
      <c r="D362" t="inlineStr">
        <is>
          <t>Skin in the Game: Experiments in PlayDating</t>
        </is>
      </c>
      <c r="E362" t="inlineStr">
        <is>
          <t>How Do We Play</t>
        </is>
      </c>
      <c r="F362" t="inlineStr">
        <is>
          <t>Games &amp; play</t>
        </is>
      </c>
      <c r="G362" t="inlineStr">
        <is>
          <t>2026-05-01</t>
        </is>
      </c>
      <c r="H362" t="inlineStr">
        <is>
          <t>https://buttondown.com/nycofftech/archive/nyc-off-tech-may/</t>
        </is>
      </c>
    </row>
    <row r="363">
      <c r="A363" t="inlineStr">
        <is>
          <t>metrorock-bushwick</t>
        </is>
      </c>
      <c r="B363" t="inlineStr">
        <is>
          <t>MetroRock Bushwick</t>
        </is>
      </c>
      <c r="C363" t="inlineStr">
        <is>
          <t>2026-05-08</t>
        </is>
      </c>
      <c r="D363" t="inlineStr">
        <is>
          <t>Skin in the Game</t>
        </is>
      </c>
      <c r="F363" t="inlineStr">
        <is>
          <t>Games &amp; play</t>
        </is>
      </c>
      <c r="G363" t="inlineStr">
        <is>
          <t>2026-05-19</t>
        </is>
      </c>
      <c r="H363" t="inlineStr">
        <is>
          <t>https://buttondown.com/nycofftech/archive/nyc-off-tech-mid-may-updates/</t>
        </is>
      </c>
    </row>
    <row r="364">
      <c r="A364" t="inlineStr">
        <is>
          <t>museum-of-the-moving-image</t>
        </is>
      </c>
      <c r="B364" t="inlineStr">
        <is>
          <t>Museum of the Moving Image</t>
        </is>
      </c>
      <c r="C364" t="inlineStr">
        <is>
          <t>2026-10-30</t>
        </is>
      </c>
      <c r="D364" t="inlineStr">
        <is>
          <t>Phone Free Fridays (weekly)</t>
        </is>
      </c>
      <c r="E364" t="inlineStr">
        <is>
          <t>MoMI, Light Phone &amp; Dan Fox</t>
        </is>
      </c>
      <c r="F364" t="inlineStr">
        <is>
          <t>Other</t>
        </is>
      </c>
      <c r="G364" t="inlineStr">
        <is>
          <t>2026-10-16</t>
        </is>
      </c>
      <c r="H364" t="inlineStr">
        <is>
          <t>https://buttondown.com/nycofftech/archive/nyc-off-tech-mid-october-updates-26/</t>
        </is>
      </c>
    </row>
    <row r="365">
      <c r="A365" t="inlineStr">
        <is>
          <t>museum-of-the-moving-image</t>
        </is>
      </c>
      <c r="B365" t="inlineStr">
        <is>
          <t>Museum of the Moving Image</t>
        </is>
      </c>
      <c r="C365" t="inlineStr">
        <is>
          <t>2026-10-02</t>
        </is>
      </c>
      <c r="D365" t="inlineStr">
        <is>
          <t>Phone Free Fridays Launch</t>
        </is>
      </c>
      <c r="E365" t="inlineStr">
        <is>
          <t>MoMI LAB, Light Phone &amp; Dan Fox</t>
        </is>
      </c>
      <c r="F365" t="inlineStr">
        <is>
          <t>Parties &amp; socials</t>
        </is>
      </c>
      <c r="G365" t="inlineStr">
        <is>
          <t>2026-10-01</t>
        </is>
      </c>
      <c r="H365" t="inlineStr">
        <is>
          <t>https://buttondown.com/nycofftech/archive/nyc-off-tech-october-26/</t>
        </is>
      </c>
    </row>
    <row r="366">
      <c r="A366" t="inlineStr">
        <is>
          <t>museum-of-the-moving-image</t>
        </is>
      </c>
      <c r="B366" t="inlineStr">
        <is>
          <t>Museum of the Moving Image</t>
        </is>
      </c>
      <c r="C366" t="inlineStr">
        <is>
          <t>2026-05-28</t>
        </is>
      </c>
      <c r="D366" t="inlineStr">
        <is>
          <t>Escape the Internet</t>
        </is>
      </c>
      <c r="E366" t="inlineStr">
        <is>
          <t>Lucas Rizzotto</t>
        </is>
      </c>
      <c r="F366" t="inlineStr">
        <is>
          <t>Parties &amp; socials</t>
        </is>
      </c>
      <c r="G366" t="inlineStr">
        <is>
          <t>2026-05-19</t>
        </is>
      </c>
      <c r="H366" t="inlineStr">
        <is>
          <t>https://buttondown.com/nycofftech/archive/nyc-off-tech-mid-may-updates/</t>
        </is>
      </c>
    </row>
    <row r="367">
      <c r="A367" t="inlineStr">
        <is>
          <t>nyu-school-of-law-vanderbilt-hall</t>
        </is>
      </c>
      <c r="B367" t="inlineStr">
        <is>
          <t>NYU School of Law – Vanderbilt Hall</t>
        </is>
      </c>
      <c r="C367" t="inlineStr">
        <is>
          <t>2026-09-10</t>
        </is>
      </c>
      <c r="D367" t="inlineStr">
        <is>
          <t>The Trial of Jeff Bezos</t>
        </is>
      </c>
      <c r="E367" t="inlineStr">
        <is>
          <t>Authors of Against Tech Oligarchy</t>
        </is>
      </c>
      <c r="F367" t="inlineStr">
        <is>
          <t>Book launches &amp; talks</t>
        </is>
      </c>
      <c r="G367" t="inlineStr">
        <is>
          <t>2026-08-15</t>
        </is>
      </c>
      <c r="H367" t="inlineStr">
        <is>
          <t>https://buttondown.com/nycofftech/archive/nyc-off-tech-mid-august-updates/</t>
        </is>
      </c>
    </row>
    <row r="368">
      <c r="A368" t="inlineStr">
        <is>
          <t>nyu-school-of-law-vanderbilt-hall</t>
        </is>
      </c>
      <c r="B368" t="inlineStr">
        <is>
          <t>NYU School of Law – Vanderbilt Hall</t>
        </is>
      </c>
      <c r="C368" t="inlineStr">
        <is>
          <t>2026-02-07</t>
        </is>
      </c>
      <c r="D368" t="inlineStr">
        <is>
          <t>Who Should Decide AI's Future?</t>
        </is>
      </c>
      <c r="F368" t="inlineStr">
        <is>
          <t>Book launches &amp; talks</t>
        </is>
      </c>
      <c r="G368" t="inlineStr">
        <is>
          <t>2026-02-02</t>
        </is>
      </c>
      <c r="H368" t="inlineStr">
        <is>
          <t>https://buttondown.com/nycofftech/archive/nyc-off-tech-february/</t>
        </is>
      </c>
    </row>
    <row r="369">
      <c r="A369" t="inlineStr">
        <is>
          <t>nightclub-101</t>
        </is>
      </c>
      <c r="B369" t="inlineStr">
        <is>
          <t>Nightclub 101</t>
        </is>
      </c>
      <c r="C369" t="inlineStr">
        <is>
          <t>2026-08-07</t>
        </is>
      </c>
      <c r="D369" t="inlineStr">
        <is>
          <t>Moving offline in an online age</t>
        </is>
      </c>
      <c r="E369" t="inlineStr">
        <is>
          <t>August Lamm</t>
        </is>
      </c>
      <c r="F369" t="inlineStr">
        <is>
          <t>Book launches &amp; talks</t>
        </is>
      </c>
      <c r="G369" t="inlineStr">
        <is>
          <t>2026-08-01</t>
        </is>
      </c>
      <c r="H369" t="inlineStr">
        <is>
          <t>https://buttondown.com/nycofftech/archive/nyc-off-tech-august/</t>
        </is>
      </c>
    </row>
    <row r="370">
      <c r="A370" t="inlineStr">
        <is>
          <t>nightclub-101</t>
        </is>
      </c>
      <c r="B370" t="inlineStr">
        <is>
          <t>Nightclub 101</t>
        </is>
      </c>
      <c r="C370" t="inlineStr">
        <is>
          <t>2026-06-29</t>
        </is>
      </c>
      <c r="D370" t="inlineStr">
        <is>
          <t>Special Screening: 'It Came From the Basement'</t>
        </is>
      </c>
      <c r="E370" t="inlineStr">
        <is>
          <t>Summer of Ludd</t>
        </is>
      </c>
      <c r="F370" t="inlineStr">
        <is>
          <t>Film &amp; screenings</t>
        </is>
      </c>
      <c r="G370" t="inlineStr">
        <is>
          <t>2026-06-20</t>
        </is>
      </c>
      <c r="H370" t="inlineStr">
        <is>
          <t>https://buttondown.com/nycofftech/archive/summer-of-ludd-schedule/</t>
        </is>
      </c>
    </row>
    <row r="371">
      <c r="A371" t="inlineStr">
        <is>
          <t>nightclub-101</t>
        </is>
      </c>
      <c r="B371" t="inlineStr">
        <is>
          <t>Nightclub 101</t>
        </is>
      </c>
      <c r="C371" t="inlineStr">
        <is>
          <t>2026-02-16</t>
        </is>
      </c>
      <c r="D371" t="inlineStr">
        <is>
          <t>Month Offline Exhibition</t>
        </is>
      </c>
      <c r="E371" t="inlineStr">
        <is>
          <t>Month Offline</t>
        </is>
      </c>
      <c r="F371" t="inlineStr">
        <is>
          <t>Art &amp; performance</t>
        </is>
      </c>
      <c r="G371" t="inlineStr">
        <is>
          <t>2026-02-02</t>
        </is>
      </c>
      <c r="H371" t="inlineStr">
        <is>
          <t>https://buttondown.com/nycofftech/archive/nyc-off-tech-february/</t>
        </is>
      </c>
    </row>
    <row r="372">
      <c r="A372" t="inlineStr">
        <is>
          <t>peace-cafe</t>
        </is>
      </c>
      <c r="B372" t="inlineStr">
        <is>
          <t>Peace Cafe</t>
        </is>
      </c>
      <c r="C372" t="inlineStr">
        <is>
          <t>2026-05-09</t>
        </is>
      </c>
      <c r="D372" t="inlineStr">
        <is>
          <t>Digital Security</t>
        </is>
      </c>
      <c r="F372" t="inlineStr">
        <is>
          <t>Crafts, repair &amp; making</t>
        </is>
      </c>
      <c r="G372" t="inlineStr">
        <is>
          <t>2026-05-01</t>
        </is>
      </c>
      <c r="H372" t="inlineStr">
        <is>
          <t>https://buttondown.com/nycofftech/archive/nyc-off-tech-may/</t>
        </is>
      </c>
    </row>
    <row r="373">
      <c r="A373" t="inlineStr">
        <is>
          <t>peace-cafe</t>
        </is>
      </c>
      <c r="B373" t="inlineStr">
        <is>
          <t>Peace Cafe</t>
        </is>
      </c>
      <c r="C373" t="inlineStr">
        <is>
          <t>2026-04-25</t>
        </is>
      </c>
      <c r="D373" t="inlineStr">
        <is>
          <t>Digital Security Workshop</t>
        </is>
      </c>
      <c r="F373" t="inlineStr">
        <is>
          <t>Teach-ins &amp; workshops</t>
        </is>
      </c>
      <c r="G373" t="inlineStr">
        <is>
          <t>2026-04-17</t>
        </is>
      </c>
      <c r="H373" t="inlineStr">
        <is>
          <t>https://buttondown.com/nycofftech/archive/nyc-off-tech-mid-april-updates/</t>
        </is>
      </c>
    </row>
    <row r="374">
      <c r="A374" t="inlineStr">
        <is>
          <t>secret-riso-club</t>
        </is>
      </c>
      <c r="B374" t="inlineStr">
        <is>
          <t>Secret Riso Club</t>
        </is>
      </c>
      <c r="C374" t="inlineStr">
        <is>
          <t>2026-08-15</t>
        </is>
      </c>
      <c r="D374" t="inlineStr">
        <is>
          <t>GUNK's Third Birthday Party</t>
        </is>
      </c>
      <c r="E374" t="inlineStr">
        <is>
          <t>GUNK</t>
        </is>
      </c>
      <c r="F374" t="inlineStr">
        <is>
          <t>Art &amp; performance</t>
        </is>
      </c>
      <c r="G374" t="inlineStr">
        <is>
          <t>2026-08-01</t>
        </is>
      </c>
      <c r="H374" t="inlineStr">
        <is>
          <t>https://buttondown.com/nycofftech/archive/nyc-off-tech-august/</t>
        </is>
      </c>
    </row>
    <row r="375">
      <c r="A375" t="inlineStr">
        <is>
          <t>secret-riso-club</t>
        </is>
      </c>
      <c r="B375" t="inlineStr">
        <is>
          <t>Secret Riso Club</t>
        </is>
      </c>
      <c r="C375" t="inlineStr">
        <is>
          <t>2026-03-05</t>
        </is>
      </c>
      <c r="D375" t="inlineStr">
        <is>
          <t>Break Up with Spotify</t>
        </is>
      </c>
      <c r="E375" t="inlineStr">
        <is>
          <t>Sonic Liberation Devices</t>
        </is>
      </c>
      <c r="F375" t="inlineStr">
        <is>
          <t>Music &amp; dance</t>
        </is>
      </c>
      <c r="G375" t="inlineStr">
        <is>
          <t>2026-03-02</t>
        </is>
      </c>
      <c r="H375" t="inlineStr">
        <is>
          <t>https://buttondown.com/nycofftech/archive/nyc-off-tech-march/</t>
        </is>
      </c>
    </row>
    <row r="376">
      <c r="A376" t="inlineStr">
        <is>
          <t>brooklyn-brewery</t>
        </is>
      </c>
      <c r="B376" t="inlineStr">
        <is>
          <t>Brooklyn Brewery</t>
        </is>
      </c>
      <c r="C376" t="inlineStr">
        <is>
          <t>2026-05-18</t>
        </is>
      </c>
      <c r="D376" t="inlineStr">
        <is>
          <t>Global Endurance Collective Launch</t>
        </is>
      </c>
      <c r="E376" t="inlineStr">
        <is>
          <t>Global Endurance Collective</t>
        </is>
      </c>
      <c r="F376" t="inlineStr">
        <is>
          <t>Parties &amp; socials</t>
        </is>
      </c>
      <c r="G376" t="inlineStr">
        <is>
          <t>2026-05-19</t>
        </is>
      </c>
      <c r="H376" t="inlineStr">
        <is>
          <t>https://buttondown.com/nycofftech/archive/nyc-off-tech-mid-may-updates/</t>
        </is>
      </c>
    </row>
    <row r="377">
      <c r="A377" t="inlineStr">
        <is>
          <t>brooklyn-brewery</t>
        </is>
      </c>
      <c r="B377" t="inlineStr">
        <is>
          <t>Brooklyn Brewery</t>
        </is>
      </c>
      <c r="C377" t="inlineStr">
        <is>
          <t>2026-05-11</t>
        </is>
      </c>
      <c r="D377" t="inlineStr">
        <is>
          <t>Newsreel Launch: The Feed Is Cooked</t>
        </is>
      </c>
      <c r="E377" t="inlineStr">
        <is>
          <t>Newsreel</t>
        </is>
      </c>
      <c r="F377" t="inlineStr">
        <is>
          <t>Book launches &amp; talks</t>
        </is>
      </c>
      <c r="G377" t="inlineStr">
        <is>
          <t>2026-05-01</t>
        </is>
      </c>
      <c r="H377" t="inlineStr">
        <is>
          <t>https://buttondown.com/nycofftech/archive/nyc-off-tech-may/</t>
        </is>
      </c>
    </row>
    <row r="378">
      <c r="A378" t="inlineStr">
        <is>
          <t>brooklyn-brewery</t>
        </is>
      </c>
      <c r="B378" t="inlineStr">
        <is>
          <t>Brooklyn Brewery</t>
        </is>
      </c>
      <c r="C378" t="inlineStr">
        <is>
          <t>2026-05-11</t>
        </is>
      </c>
      <c r="D378" t="inlineStr">
        <is>
          <t>Newsreel: Feed Is Cooked</t>
        </is>
      </c>
      <c r="F378" t="inlineStr">
        <is>
          <t>Book launches &amp; talks</t>
        </is>
      </c>
      <c r="G378" t="inlineStr">
        <is>
          <t>2026-05-19</t>
        </is>
      </c>
      <c r="H378" t="inlineStr">
        <is>
          <t>https://buttondown.com/nycofftech/archive/nyc-off-tech-mid-may-updates/</t>
        </is>
      </c>
    </row>
    <row r="379">
      <c r="A379" t="inlineStr">
        <is>
          <t>caveat</t>
        </is>
      </c>
      <c r="B379" t="inlineStr">
        <is>
          <t>Caveat</t>
        </is>
      </c>
      <c r="C379" t="inlineStr">
        <is>
          <t>2026-11-03</t>
        </is>
      </c>
      <c r="D379" t="inlineStr">
        <is>
          <t>REAL LIFE TONIGHT</t>
        </is>
      </c>
      <c r="E379" t="inlineStr">
        <is>
          <t>Ian &amp; Amelia</t>
        </is>
      </c>
      <c r="F379" t="inlineStr">
        <is>
          <t>Parties &amp; socials</t>
        </is>
      </c>
      <c r="G379" t="inlineStr">
        <is>
          <t>2026-10-01</t>
        </is>
      </c>
      <c r="H379" t="inlineStr">
        <is>
          <t>https://buttondown.com/nycofftech/archive/nyc-off-tech-october-26/</t>
        </is>
      </c>
    </row>
    <row r="380">
      <c r="A380" t="inlineStr">
        <is>
          <t>caveat</t>
        </is>
      </c>
      <c r="B380" t="inlineStr">
        <is>
          <t>Caveat</t>
        </is>
      </c>
      <c r="C380" t="inlineStr">
        <is>
          <t>2026-10-24</t>
        </is>
      </c>
      <c r="D380" t="inlineStr">
        <is>
          <t>We're Ready to (Dis)believe You</t>
        </is>
      </c>
      <c r="F380" t="inlineStr">
        <is>
          <t>Other</t>
        </is>
      </c>
      <c r="G380" t="inlineStr">
        <is>
          <t>2026-10-16</t>
        </is>
      </c>
      <c r="H380" t="inlineStr">
        <is>
          <t>https://buttondown.com/nycofftech/archive/nyc-off-tech-mid-october-updates-26/</t>
        </is>
      </c>
    </row>
    <row r="381">
      <c r="A381" t="inlineStr">
        <is>
          <t>520-8th-ave-3rd-fl</t>
        </is>
      </c>
      <c r="B381" t="inlineStr">
        <is>
          <t>520 8th Ave., 3rd Fl. (CDNY)</t>
        </is>
      </c>
      <c r="C381" t="inlineStr">
        <is>
          <t>2026-08-11</t>
        </is>
      </c>
      <c r="D381" t="inlineStr">
        <is>
          <t>CDNY Dance Lab</t>
        </is>
      </c>
      <c r="E381" t="inlineStr">
        <is>
          <t>CDNY</t>
        </is>
      </c>
      <c r="F381" t="inlineStr">
        <is>
          <t>Music &amp; dance</t>
        </is>
      </c>
      <c r="G381" t="inlineStr">
        <is>
          <t>2026-08-01</t>
        </is>
      </c>
      <c r="H381" t="inlineStr">
        <is>
          <t>https://buttondown.com/nycofftech/archive/nyc-off-tech-august/</t>
        </is>
      </c>
    </row>
    <row r="382">
      <c r="A382" t="inlineStr">
        <is>
          <t>520-8th-ave-3rd-fl</t>
        </is>
      </c>
      <c r="B382" t="inlineStr">
        <is>
          <t>520 8th Ave., 3rd Fl. (CDNY)</t>
        </is>
      </c>
      <c r="C382" t="inlineStr">
        <is>
          <t>2026-07-21</t>
        </is>
      </c>
      <c r="D382" t="inlineStr">
        <is>
          <t>CDNY Dance Lab</t>
        </is>
      </c>
      <c r="E382" t="inlineStr">
        <is>
          <t>CDNY</t>
        </is>
      </c>
      <c r="F382" t="inlineStr">
        <is>
          <t>Music &amp; dance</t>
        </is>
      </c>
      <c r="G382" t="inlineStr">
        <is>
          <t>2026-07-11</t>
        </is>
      </c>
      <c r="H382" t="inlineStr">
        <is>
          <t>https://buttondown.com/nycofftech/archive/nyc-off-tech-mid-july-updates/</t>
        </is>
      </c>
    </row>
    <row r="383">
      <c r="A383" t="inlineStr">
        <is>
          <t>maria-hernandez-park</t>
        </is>
      </c>
      <c r="B383" t="inlineStr">
        <is>
          <t>Maria Hernandez Park</t>
        </is>
      </c>
      <c r="C383" t="inlineStr">
        <is>
          <t>2026-09-13</t>
        </is>
      </c>
      <c r="D383" t="inlineStr">
        <is>
          <t>Public Service</t>
        </is>
      </c>
      <c r="E383" t="inlineStr">
        <is>
          <t>Public Service</t>
        </is>
      </c>
      <c r="F383" t="inlineStr">
        <is>
          <t>Parties &amp; socials</t>
        </is>
      </c>
      <c r="G383" t="inlineStr">
        <is>
          <t>2026-09-01</t>
        </is>
      </c>
      <c r="H383" t="inlineStr">
        <is>
          <t>https://buttondown.com/nycofftech/archive/nyc-off-tech-september/</t>
        </is>
      </c>
    </row>
    <row r="384">
      <c r="A384" t="inlineStr">
        <is>
          <t>maria-hernandez-park</t>
        </is>
      </c>
      <c r="B384" t="inlineStr">
        <is>
          <t>Maria Hernandez Park</t>
        </is>
      </c>
      <c r="C384" t="inlineStr">
        <is>
          <t>2026-06-28</t>
        </is>
      </c>
      <c r="D384" t="inlineStr">
        <is>
          <t>Intro to Self-Defense</t>
        </is>
      </c>
      <c r="E384" t="inlineStr">
        <is>
          <t>Summer of Ludd</t>
        </is>
      </c>
      <c r="F384" t="inlineStr">
        <is>
          <t>Teach-ins &amp; workshops</t>
        </is>
      </c>
      <c r="G384" t="inlineStr">
        <is>
          <t>2026-06-20</t>
        </is>
      </c>
      <c r="H384" t="inlineStr">
        <is>
          <t>https://buttondown.com/nycofftech/archive/summer-of-ludd-schedule/</t>
        </is>
      </c>
    </row>
    <row r="385">
      <c r="A385" t="inlineStr">
        <is>
          <t>newtown-radio</t>
        </is>
      </c>
      <c r="B385" t="inlineStr">
        <is>
          <t>Newtown Radio</t>
        </is>
      </c>
      <c r="C385" t="inlineStr">
        <is>
          <t>2026-09-18</t>
        </is>
      </c>
      <c r="D385" t="inlineStr">
        <is>
          <t>DISORIENTATION</t>
        </is>
      </c>
      <c r="E385" t="inlineStr">
        <is>
          <t>Friendly Stranger Studios &amp; Quazar</t>
        </is>
      </c>
      <c r="F385" t="inlineStr">
        <is>
          <t>Music &amp; dance</t>
        </is>
      </c>
      <c r="G385" t="inlineStr">
        <is>
          <t>2026-09-14</t>
        </is>
      </c>
      <c r="H385" t="inlineStr">
        <is>
          <t>https://buttondown.com/nycofftech/archive/nyc-off-tech-mid-september-updates/</t>
        </is>
      </c>
    </row>
    <row r="386">
      <c r="A386" t="inlineStr">
        <is>
          <t>newtown-radio</t>
        </is>
      </c>
      <c r="B386" t="inlineStr">
        <is>
          <t>Newtown Radio</t>
        </is>
      </c>
      <c r="C386" t="inlineStr">
        <is>
          <t>2026-07-28</t>
        </is>
      </c>
      <c r="D386" t="inlineStr">
        <is>
          <t>Quazar Radio</t>
        </is>
      </c>
      <c r="E386" t="inlineStr">
        <is>
          <t>Quazar</t>
        </is>
      </c>
      <c r="F386" t="inlineStr">
        <is>
          <t>Music &amp; dance</t>
        </is>
      </c>
      <c r="G386" t="inlineStr">
        <is>
          <t>2026-07-11</t>
        </is>
      </c>
      <c r="H386" t="inlineStr">
        <is>
          <t>https://buttondown.com/nycofftech/archive/nyc-off-tech-mid-july-updates/</t>
        </is>
      </c>
    </row>
    <row r="387">
      <c r="A387" t="inlineStr">
        <is>
          <t>pioneer-works</t>
        </is>
      </c>
      <c r="B387" t="inlineStr">
        <is>
          <t>Pioneer Works</t>
        </is>
      </c>
      <c r="C387" t="inlineStr">
        <is>
          <t>2025-12-14</t>
        </is>
      </c>
      <c r="D387" t="inlineStr">
        <is>
          <t>Press Play Fair</t>
        </is>
      </c>
      <c r="E387" t="inlineStr">
        <is>
          <t>Micaela Durand</t>
        </is>
      </c>
      <c r="F387" t="inlineStr">
        <is>
          <t>Art &amp; performance</t>
        </is>
      </c>
      <c r="G387" t="inlineStr">
        <is>
          <t>2025-12-01</t>
        </is>
      </c>
      <c r="H387" t="inlineStr">
        <is>
          <t>https://buttondown.com/nycofftech/archive/nyc-off-tech-december/</t>
        </is>
      </c>
    </row>
    <row r="388">
      <c r="A388" t="inlineStr">
        <is>
          <t>pioneer-works</t>
        </is>
      </c>
      <c r="B388" t="inlineStr">
        <is>
          <t>Pioneer Works</t>
        </is>
      </c>
      <c r="C388" t="inlineStr">
        <is>
          <t>2025-12-14</t>
        </is>
      </c>
      <c r="D388" t="inlineStr">
        <is>
          <t>Press Play</t>
        </is>
      </c>
      <c r="E388" t="inlineStr">
        <is>
          <t>Micaela Durand</t>
        </is>
      </c>
      <c r="F388" t="inlineStr">
        <is>
          <t>Art &amp; performance</t>
        </is>
      </c>
      <c r="G388" t="inlineStr">
        <is>
          <t>2025-12-13</t>
        </is>
      </c>
      <c r="H388" t="inlineStr">
        <is>
          <t>https://buttondown.com/nycofftech/archive/nyc-off-tech-mid-december-updates/</t>
        </is>
      </c>
    </row>
    <row r="389">
      <c r="A389" t="inlineStr">
        <is>
          <t>tane-poetry-library</t>
        </is>
      </c>
      <c r="B389" t="inlineStr">
        <is>
          <t>Tane Poetry Library</t>
        </is>
      </c>
      <c r="C389" t="inlineStr">
        <is>
          <t>2026-11-07</t>
        </is>
      </c>
      <c r="D389" t="inlineStr">
        <is>
          <t>Dear Dear: An Afternoon with Reuben Gelley Newman</t>
        </is>
      </c>
      <c r="F389" t="inlineStr">
        <is>
          <t>Other</t>
        </is>
      </c>
      <c r="G389" t="inlineStr">
        <is>
          <t>2026-10-16</t>
        </is>
      </c>
      <c r="H389" t="inlineStr">
        <is>
          <t>https://buttondown.com/nycofftech/archive/nyc-off-tech-mid-october-updates-26/</t>
        </is>
      </c>
    </row>
    <row r="390">
      <c r="A390" t="inlineStr">
        <is>
          <t>tane-poetry-library</t>
        </is>
      </c>
      <c r="B390" t="inlineStr">
        <is>
          <t>Tane Poetry Library</t>
        </is>
      </c>
      <c r="C390" t="inlineStr">
        <is>
          <t>2026-09-27</t>
        </is>
      </c>
      <c r="D390" t="inlineStr">
        <is>
          <t>"Song of Myself" Marathon</t>
        </is>
      </c>
      <c r="E390" t="inlineStr">
        <is>
          <t>Walt Whitman Initiative</t>
        </is>
      </c>
      <c r="F390" t="inlineStr">
        <is>
          <t>Reading, poetry &amp; book clubs</t>
        </is>
      </c>
      <c r="G390" t="inlineStr">
        <is>
          <t>2026-09-14</t>
        </is>
      </c>
      <c r="H390" t="inlineStr">
        <is>
          <t>https://buttondown.com/nycofftech/archive/nyc-off-tech-mid-september-updates/</t>
        </is>
      </c>
    </row>
    <row r="391">
      <c r="A391" t="inlineStr">
        <is>
          <t>177-prince-st</t>
        </is>
      </c>
      <c r="B391" t="inlineStr">
        <is>
          <t>177 Prince St. (Museum of Interesting Things)</t>
        </is>
      </c>
      <c r="C391" t="inlineStr">
        <is>
          <t>2026-07-05</t>
        </is>
      </c>
      <c r="D391" t="inlineStr">
        <is>
          <t>Secret Film Speakeasy</t>
        </is>
      </c>
      <c r="E391" t="inlineStr">
        <is>
          <t>Museum of Interesting Things</t>
        </is>
      </c>
      <c r="F391" t="inlineStr">
        <is>
          <t>Film &amp; screenings</t>
        </is>
      </c>
      <c r="G391" t="inlineStr">
        <is>
          <t>2026-06-20</t>
        </is>
      </c>
      <c r="H391" t="inlineStr">
        <is>
          <t>https://buttondown.com/nycofftech/archive/summer-of-ludd-schedule/</t>
        </is>
      </c>
    </row>
    <row r="392">
      <c r="A392" t="inlineStr">
        <is>
          <t>177-prince-st</t>
        </is>
      </c>
      <c r="B392" t="inlineStr">
        <is>
          <t>177 Prince St. (Museum of Interesting Things)</t>
        </is>
      </c>
      <c r="C392" t="inlineStr">
        <is>
          <t>2026-06-28</t>
        </is>
      </c>
      <c r="D392" t="inlineStr">
        <is>
          <t>Museum of Interesting Things: 16mm Speakeasy</t>
        </is>
      </c>
      <c r="E392" t="inlineStr">
        <is>
          <t>Museum of Interesting Things</t>
        </is>
      </c>
      <c r="F392" t="inlineStr">
        <is>
          <t>Film &amp; screenings</t>
        </is>
      </c>
      <c r="G392" t="inlineStr">
        <is>
          <t>2026-06-20</t>
        </is>
      </c>
      <c r="H392" t="inlineStr">
        <is>
          <t>https://buttondown.com/nycofftech/archive/summer-of-ludd-schedule/</t>
        </is>
      </c>
    </row>
    <row r="393">
      <c r="A393" t="inlineStr">
        <is>
          <t>mccarren-park</t>
        </is>
      </c>
      <c r="B393" t="inlineStr">
        <is>
          <t>McCarren Park</t>
        </is>
      </c>
      <c r="C393" t="inlineStr">
        <is>
          <t>2026-09-26</t>
        </is>
      </c>
      <c r="D393" t="inlineStr">
        <is>
          <t>WEAVE NYC [postponed]</t>
        </is>
      </c>
      <c r="E393" t="inlineStr">
        <is>
          <t>Jasmine Zimmerman</t>
        </is>
      </c>
      <c r="F393" t="inlineStr">
        <is>
          <t>Art &amp; performance</t>
        </is>
      </c>
      <c r="G393" t="inlineStr">
        <is>
          <t>2026-09-14</t>
        </is>
      </c>
      <c r="H393" t="inlineStr">
        <is>
          <t>https://buttondown.com/nycofftech/archive/nyc-off-tech-mid-september-updates/</t>
        </is>
      </c>
    </row>
    <row r="394">
      <c r="A394" t="inlineStr">
        <is>
          <t>mccarren-park</t>
        </is>
      </c>
      <c r="B394" t="inlineStr">
        <is>
          <t>McCarren Park</t>
        </is>
      </c>
      <c r="C394" t="inlineStr">
        <is>
          <t>2026-09-25</t>
        </is>
      </c>
      <c r="D394" t="inlineStr">
        <is>
          <t>Speed Book Clubbing</t>
        </is>
      </c>
      <c r="E394" t="inlineStr">
        <is>
          <t>Commonplace.NYC</t>
        </is>
      </c>
      <c r="F394" t="inlineStr">
        <is>
          <t>Reading, poetry &amp; book clubs</t>
        </is>
      </c>
      <c r="G394" t="inlineStr">
        <is>
          <t>2026-09-14</t>
        </is>
      </c>
      <c r="H394" t="inlineStr">
        <is>
          <t>https://buttondown.com/nycofftech/archive/nyc-off-tech-mid-september-updates/</t>
        </is>
      </c>
    </row>
    <row r="396">
      <c r="A396" s="21" t="inlineStr">
        <is>
          <t>Generated from the NYC Off Tech newsletter archive by tools/find-a-venue/pipeline/sheet_tabs.py. Don't edit by hand: re-import this tab after each new issue.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8" defaultRowHeight="15"/>
  <cols>
    <col width="30" customWidth="1" min="1" max="1"/>
    <col width="14" customWidth="1" min="2" max="2"/>
    <col width="18" customWidth="1" min="3" max="3"/>
    <col width="50" customWidth="1" min="4" max="4"/>
    <col width="70" customWidth="1" min="5" max="5"/>
  </cols>
  <sheetData>
    <row r="1">
      <c r="A1" s="18" t="inlineStr">
        <is>
          <t>Column</t>
        </is>
      </c>
      <c r="B1" s="18" t="inlineStr">
        <is>
          <t>Section</t>
        </is>
      </c>
      <c r="C1" s="18" t="inlineStr">
        <is>
          <t>Shown on site?</t>
        </is>
      </c>
      <c r="D1" s="18" t="inlineStr">
        <is>
          <t>Allowed values</t>
        </is>
      </c>
      <c r="E1" s="18" t="inlineStr">
        <is>
          <t>What to enter</t>
        </is>
      </c>
    </row>
    <row r="2">
      <c r="A2" t="inlineStr">
        <is>
          <t>Venue ID</t>
        </is>
      </c>
      <c r="B2" t="inlineStr">
        <is>
          <t>Core</t>
        </is>
      </c>
      <c r="C2" t="inlineStr">
        <is>
          <t>No</t>
        </is>
      </c>
      <c r="E2" t="inlineStr">
        <is>
          <t>Stable ID used as the URL slug. Don't change once set; leave blank for new venues and the sync will create one.</t>
        </is>
      </c>
    </row>
    <row r="3">
      <c r="A3" t="inlineStr">
        <is>
          <t>Status</t>
        </is>
      </c>
      <c r="B3" t="inlineStr">
        <is>
          <t>Core</t>
        </is>
      </c>
      <c r="C3" t="inlineStr">
        <is>
          <t>No</t>
        </is>
      </c>
      <c r="D3" t="inlineStr">
        <is>
          <t>Approved · Pending review · Archived</t>
        </is>
      </c>
      <c r="E3" t="inlineStr">
        <is>
          <t>Only Approved venues appear on the site. New venues start as Pending review.</t>
        </is>
      </c>
    </row>
    <row r="4">
      <c r="A4" t="inlineStr">
        <is>
          <t>Venue name</t>
        </is>
      </c>
      <c r="B4" t="inlineStr">
        <is>
          <t>Venue details</t>
        </is>
      </c>
      <c r="C4" t="inlineStr">
        <is>
          <t>Yes</t>
        </is>
      </c>
      <c r="E4" t="inlineStr">
        <is>
          <t>Common name of the space.</t>
        </is>
      </c>
    </row>
    <row r="5">
      <c r="A5" t="inlineStr">
        <is>
          <t>Venue type</t>
        </is>
      </c>
      <c r="B5" t="inlineStr">
        <is>
          <t>Venue details</t>
        </is>
      </c>
      <c r="C5" t="inlineStr">
        <is>
          <t>Yes</t>
        </is>
      </c>
      <c r="D5" t="inlineStr">
        <is>
          <t>Park / public space · Privately owned public space (POPS) · Library · Bar / cafe / restaurant · Club / event venue · Arts / community space · Gallery / museum · Bookstore · Church / meeting house · University · Makerspace · Community tech space · Radio station / studio · Other</t>
        </is>
      </c>
      <c r="E5" t="inlineStr">
        <is>
          <t>What kind of place this is.</t>
        </is>
      </c>
    </row>
    <row r="6">
      <c r="A6" t="inlineStr">
        <is>
          <t>Street address</t>
        </is>
      </c>
      <c r="B6" t="inlineStr">
        <is>
          <t>Venue details</t>
        </is>
      </c>
      <c r="C6" t="inlineStr">
        <is>
          <t>Yes</t>
        </is>
      </c>
      <c r="E6" t="inlineStr">
        <is>
          <t>Full street address. Public business or institutional addresses only. Never a private home.</t>
        </is>
      </c>
    </row>
    <row r="7">
      <c r="A7" t="inlineStr">
        <is>
          <t>Neighborhood</t>
        </is>
      </c>
      <c r="B7" t="inlineStr">
        <is>
          <t>Venue details</t>
        </is>
      </c>
      <c r="C7" t="inlineStr">
        <is>
          <t>Yes</t>
        </is>
      </c>
    </row>
    <row r="8">
      <c r="A8" t="inlineStr">
        <is>
          <t>Borough</t>
        </is>
      </c>
      <c r="B8" t="inlineStr">
        <is>
          <t>Venue details</t>
        </is>
      </c>
      <c r="C8" t="inlineStr">
        <is>
          <t>Yes</t>
        </is>
      </c>
      <c r="D8" t="inlineStr">
        <is>
          <t>Manhattan · Brooklyn · Queens · Bronx · Staten Island</t>
        </is>
      </c>
    </row>
    <row r="9">
      <c r="A9" t="inlineStr">
        <is>
          <t>Latitude</t>
        </is>
      </c>
      <c r="B9" t="inlineStr">
        <is>
          <t>Location</t>
        </is>
      </c>
      <c r="C9" t="inlineStr">
        <is>
          <t>Yes</t>
        </is>
      </c>
      <c r="E9" t="inlineStr">
        <is>
          <t>Decimal degrees. The sync can fill this from the address.</t>
        </is>
      </c>
    </row>
    <row r="10">
      <c r="A10" t="inlineStr">
        <is>
          <t>Longitude</t>
        </is>
      </c>
      <c r="B10" t="inlineStr">
        <is>
          <t>Location</t>
        </is>
      </c>
      <c r="C10" t="inlineStr">
        <is>
          <t>Yes</t>
        </is>
      </c>
      <c r="E10" t="inlineStr">
        <is>
          <t>Decimal degrees.</t>
        </is>
      </c>
    </row>
    <row r="11">
      <c r="A11" t="inlineStr">
        <is>
          <t>Location precision</t>
        </is>
      </c>
      <c r="B11" t="inlineStr">
        <is>
          <t>Location</t>
        </is>
      </c>
      <c r="C11" t="inlineStr">
        <is>
          <t>Yes</t>
        </is>
      </c>
      <c r="D11" t="inlineStr">
        <is>
          <t>exact · approx</t>
        </is>
      </c>
      <c r="E11" t="inlineStr">
        <is>
          <t>approx = pin placed by neighborhood or cross street; confirm the address to upgrade.</t>
        </is>
      </c>
    </row>
    <row r="12">
      <c r="A12" t="inlineStr">
        <is>
          <t>Indoor / outdoor</t>
        </is>
      </c>
      <c r="B12" t="inlineStr">
        <is>
          <t>Venue details</t>
        </is>
      </c>
      <c r="C12" t="inlineStr">
        <is>
          <t>Yes</t>
        </is>
      </c>
      <c r="D12" t="inlineStr">
        <is>
          <t>Indoor · Outdoor · Both</t>
        </is>
      </c>
    </row>
    <row r="13">
      <c r="A13" t="inlineStr">
        <is>
          <t>Capacity (est.)</t>
        </is>
      </c>
      <c r="B13" t="inlineStr">
        <is>
          <t>Venue details</t>
        </is>
      </c>
      <c r="C13" t="inlineStr">
        <is>
          <t>Yes</t>
        </is>
      </c>
      <c r="E13" t="inlineStr">
        <is>
          <t>Rough number of people the space holds. An estimate is fine.</t>
        </is>
      </c>
    </row>
    <row r="14">
      <c r="A14" t="inlineStr">
        <is>
          <t>Cost</t>
        </is>
      </c>
      <c r="B14" t="inlineStr">
        <is>
          <t>Venue details</t>
        </is>
      </c>
      <c r="C14" t="inlineStr">
        <is>
          <t>Yes</t>
        </is>
      </c>
      <c r="D14" t="inlineStr">
        <is>
          <t>Free · Donation · Purchase / minimum spend · Rental fee · Ticketed by venue · Unknown</t>
        </is>
      </c>
      <c r="E14" t="inlineStr">
        <is>
          <t>Shown as 'Public / cost'. Parks, plazas and libraries also show as public spaces.</t>
        </is>
      </c>
    </row>
    <row r="15">
      <c r="A15" t="inlineStr">
        <is>
          <t>How to book</t>
        </is>
      </c>
      <c r="B15" t="inlineStr">
        <is>
          <t>Venue notes</t>
        </is>
      </c>
      <c r="C15" t="inlineStr">
        <is>
          <t>Yes</t>
        </is>
      </c>
      <c r="E15" t="inlineStr">
        <is>
          <t>Freeform. Who to ask, how far ahead, permits, any fees.</t>
        </is>
      </c>
    </row>
    <row r="16">
      <c r="A16" t="inlineStr">
        <is>
          <t>Contact</t>
        </is>
      </c>
      <c r="B16" t="inlineStr">
        <is>
          <t>Venue notes</t>
        </is>
      </c>
      <c r="C16" t="inlineStr">
        <is>
          <t>Yes</t>
        </is>
      </c>
      <c r="E16" t="inlineStr">
        <is>
          <t>Freeform and PUBLIC: a venue's events email, booking form or front desk. Never a personal email or phone; those go in the collaborator-only columns.</t>
        </is>
      </c>
    </row>
    <row r="17">
      <c r="A17" t="inlineStr">
        <is>
          <t>Food &amp; drink</t>
        </is>
      </c>
      <c r="B17" t="inlineStr">
        <is>
          <t>Venue notes</t>
        </is>
      </c>
      <c r="C17" t="inlineStr">
        <is>
          <t>Yes</t>
        </is>
      </c>
      <c r="E17" t="inlineStr">
        <is>
          <t>Freeform. Outside food OK? Purchase required? Alcohol?</t>
        </is>
      </c>
    </row>
    <row r="18">
      <c r="A18" t="inlineStr">
        <is>
          <t>Accessibility</t>
        </is>
      </c>
      <c r="B18" t="inlineStr">
        <is>
          <t>Venue notes</t>
        </is>
      </c>
      <c r="C18" t="inlineStr">
        <is>
          <t>Yes</t>
        </is>
      </c>
      <c r="E18" t="inlineStr">
        <is>
          <t>Freeform. Step-free entry, elevator, accessible restroom, seating, lighting, quiet corner.</t>
        </is>
      </c>
    </row>
    <row r="19">
      <c r="A19" t="inlineStr">
        <is>
          <t>A/V equipment</t>
        </is>
      </c>
      <c r="B19" t="inlineStr">
        <is>
          <t>Venue notes</t>
        </is>
      </c>
      <c r="C19" t="inlineStr">
        <is>
          <t>Yes</t>
        </is>
      </c>
      <c r="E19" t="inlineStr">
        <is>
          <t>Freeform. Power outlets, sound system or mic, projector or screen.</t>
        </is>
      </c>
    </row>
    <row r="20">
      <c r="A20" t="inlineStr">
        <is>
          <t>Other notes</t>
        </is>
      </c>
      <c r="B20" t="inlineStr">
        <is>
          <t>Venue notes</t>
        </is>
      </c>
      <c r="C20" t="inlineStr">
        <is>
          <t>Yes</t>
        </is>
      </c>
      <c r="E20" t="inlineStr">
        <is>
          <t>Freeform. Anything else: where to set up, what's worked, what to avoid.</t>
        </is>
      </c>
    </row>
    <row r="21">
      <c r="A21" t="inlineStr">
        <is>
          <t>Key contact</t>
        </is>
      </c>
      <c r="B21" t="inlineStr">
        <is>
          <t>Collaborators only</t>
        </is>
      </c>
      <c r="C21" t="inlineStr">
        <is>
          <t>Collaborators only</t>
        </is>
      </c>
      <c r="E21" t="inlineStr">
        <is>
          <t>Who to talk to about events, and their role.</t>
        </is>
      </c>
    </row>
    <row r="22">
      <c r="A22" t="inlineStr">
        <is>
          <t>Contact email</t>
        </is>
      </c>
      <c r="B22" t="inlineStr">
        <is>
          <t>Collaborators only</t>
        </is>
      </c>
      <c r="C22" t="inlineStr">
        <is>
          <t>Collaborators only</t>
        </is>
      </c>
      <c r="E22" t="inlineStr">
        <is>
          <t>Prefer a business or events address over a personal one.</t>
        </is>
      </c>
    </row>
    <row r="23">
      <c r="A23" t="inlineStr">
        <is>
          <t>Contact phone</t>
        </is>
      </c>
      <c r="B23" t="inlineStr">
        <is>
          <t>Collaborators only</t>
        </is>
      </c>
      <c r="C23" t="inlineStr">
        <is>
          <t>Collaborators only</t>
        </is>
      </c>
      <c r="E23" t="inlineStr">
        <is>
          <t>Business line only.</t>
        </is>
      </c>
    </row>
    <row r="24">
      <c r="A24" t="inlineStr">
        <is>
          <t>Relationship notes</t>
        </is>
      </c>
      <c r="B24" t="inlineStr">
        <is>
          <t>Collaborators only</t>
        </is>
      </c>
      <c r="C24" t="inlineStr">
        <is>
          <t>Collaborators only</t>
        </is>
      </c>
      <c r="E24" t="inlineStr">
        <is>
          <t>Who in the community knows them, past events, any history to be aware of.</t>
        </is>
      </c>
    </row>
    <row r="25">
      <c r="A25" t="inlineStr">
        <is>
          <t>Last verified</t>
        </is>
      </c>
      <c r="B25" t="inlineStr">
        <is>
          <t>Upkeep</t>
        </is>
      </c>
      <c r="C25" t="inlineStr">
        <is>
          <t>Yes</t>
        </is>
      </c>
      <c r="E25" t="inlineStr">
        <is>
          <t>Date someone last confirmed these details (YYYY-MM-DD).</t>
        </is>
      </c>
    </row>
    <row r="26">
      <c r="A26" t="inlineStr">
        <is>
          <t>Verified by</t>
        </is>
      </c>
      <c r="B26" t="inlineStr">
        <is>
          <t>Upkeep</t>
        </is>
      </c>
      <c r="C26" t="inlineStr">
        <is>
          <t>No</t>
        </is>
      </c>
    </row>
    <row r="27">
      <c r="A27" t="inlineStr">
        <is>
          <t>Submitted by</t>
        </is>
      </c>
      <c r="B27" t="inlineStr">
        <is>
          <t>Upkeep</t>
        </is>
      </c>
      <c r="C27" t="inlineStr">
        <is>
          <t>No</t>
        </is>
      </c>
      <c r="E27" t="inlineStr">
        <is>
          <t>Who added the venue.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2026-10-27T21:52:15Z</dcterms:created>
  <dcterms:modified xmlns:dcterms="http://purl.org/dc/terms/" xmlns:xsi="http://www.w3.org/2001/XMLSchema-instance" xsi:type="dcterms:W3CDTF">2026-10-28T16:23:25Z</dcterms:modified>
</cp:coreProperties>
</file>