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rinivas\Desktop\BTP Results\Epsilon_03\"/>
    </mc:Choice>
  </mc:AlternateContent>
  <bookViews>
    <workbookView xWindow="0" yWindow="0" windowWidth="20490" windowHeight="8340"/>
  </bookViews>
  <sheets>
    <sheet name="1000_points_incresing_dimension" sheetId="1" r:id="rId1"/>
  </sheets>
  <calcPr calcId="152511"/>
</workbook>
</file>

<file path=xl/calcChain.xml><?xml version="1.0" encoding="utf-8"?>
<calcChain xmlns="http://schemas.openxmlformats.org/spreadsheetml/2006/main">
  <c r="H1" i="1" l="1"/>
  <c r="G1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1" i="1"/>
  <c r="E1" i="1"/>
  <c r="E2" i="1" s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X-axis : dimensions (1 unit = 10</a:t>
            </a:r>
            <a:r>
              <a:rPr lang="en-US" sz="1400" b="0" i="0" u="none" strike="noStrike" baseline="30000">
                <a:effectLst/>
              </a:rPr>
              <a:t>5</a:t>
            </a:r>
            <a:r>
              <a:rPr lang="en-US" sz="1400" b="0" i="0" u="none" strike="noStrike" baseline="0">
                <a:effectLst/>
              </a:rPr>
              <a:t>) </a:t>
            </a:r>
            <a:r>
              <a:rPr lang="en-US" baseline="30000"/>
              <a:t>  </a:t>
            </a:r>
          </a:p>
          <a:p>
            <a:pPr>
              <a:defRPr/>
            </a:pPr>
            <a:r>
              <a:rPr lang="en-US" baseline="0"/>
              <a:t>Y-axis : approximation factor</a:t>
            </a:r>
          </a:p>
        </c:rich>
      </c:tx>
      <c:layout>
        <c:manualLayout>
          <c:xMode val="edge"/>
          <c:yMode val="edge"/>
          <c:x val="0.34543269230769236"/>
          <c:y val="4.24628450106157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Upper bound (1.666)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'1000_points_incresing_dimension'!$B$1:$B$402</c:f>
              <c:numCache>
                <c:formatCode>General</c:formatCode>
                <c:ptCount val="402"/>
                <c:pt idx="0">
                  <c:v>2.4937655860349127E-3</c:v>
                </c:pt>
                <c:pt idx="1">
                  <c:v>4.9875311720698253E-3</c:v>
                </c:pt>
                <c:pt idx="2">
                  <c:v>7.481296758104738E-3</c:v>
                </c:pt>
                <c:pt idx="3">
                  <c:v>9.9750623441396506E-3</c:v>
                </c:pt>
                <c:pt idx="4">
                  <c:v>1.2468827930174564E-2</c:v>
                </c:pt>
                <c:pt idx="5">
                  <c:v>1.4962593516209476E-2</c:v>
                </c:pt>
                <c:pt idx="6">
                  <c:v>1.7456359102244388E-2</c:v>
                </c:pt>
                <c:pt idx="7">
                  <c:v>1.9950124688279301E-2</c:v>
                </c:pt>
                <c:pt idx="8">
                  <c:v>2.2443890274314215E-2</c:v>
                </c:pt>
                <c:pt idx="9">
                  <c:v>2.4937655860349128E-2</c:v>
                </c:pt>
                <c:pt idx="10">
                  <c:v>2.7431421446384038E-2</c:v>
                </c:pt>
                <c:pt idx="11">
                  <c:v>2.9925187032418952E-2</c:v>
                </c:pt>
                <c:pt idx="12">
                  <c:v>3.2418952618453865E-2</c:v>
                </c:pt>
                <c:pt idx="13">
                  <c:v>3.4912718204488775E-2</c:v>
                </c:pt>
                <c:pt idx="14">
                  <c:v>3.7406483790523692E-2</c:v>
                </c:pt>
                <c:pt idx="15">
                  <c:v>3.9900249376558602E-2</c:v>
                </c:pt>
                <c:pt idx="16">
                  <c:v>4.2394014962593519E-2</c:v>
                </c:pt>
                <c:pt idx="17">
                  <c:v>4.488778054862843E-2</c:v>
                </c:pt>
                <c:pt idx="18">
                  <c:v>4.738154613466334E-2</c:v>
                </c:pt>
                <c:pt idx="19">
                  <c:v>4.9875311720698257E-2</c:v>
                </c:pt>
                <c:pt idx="20">
                  <c:v>5.2369077306733167E-2</c:v>
                </c:pt>
                <c:pt idx="21">
                  <c:v>5.4862842892768077E-2</c:v>
                </c:pt>
                <c:pt idx="22">
                  <c:v>5.7356608478802994E-2</c:v>
                </c:pt>
                <c:pt idx="23">
                  <c:v>5.9850374064837904E-2</c:v>
                </c:pt>
                <c:pt idx="24">
                  <c:v>6.2344139650872821E-2</c:v>
                </c:pt>
                <c:pt idx="25">
                  <c:v>6.4837905236907731E-2</c:v>
                </c:pt>
                <c:pt idx="26">
                  <c:v>6.7331670822942641E-2</c:v>
                </c:pt>
                <c:pt idx="27">
                  <c:v>6.9825436408977551E-2</c:v>
                </c:pt>
                <c:pt idx="28">
                  <c:v>7.2319201995012475E-2</c:v>
                </c:pt>
                <c:pt idx="29">
                  <c:v>7.4812967581047385E-2</c:v>
                </c:pt>
                <c:pt idx="30">
                  <c:v>7.7306733167082295E-2</c:v>
                </c:pt>
                <c:pt idx="31">
                  <c:v>7.9800498753117205E-2</c:v>
                </c:pt>
                <c:pt idx="32">
                  <c:v>8.2294264339152115E-2</c:v>
                </c:pt>
                <c:pt idx="33">
                  <c:v>8.4788029925187039E-2</c:v>
                </c:pt>
                <c:pt idx="34">
                  <c:v>8.7281795511221949E-2</c:v>
                </c:pt>
                <c:pt idx="35">
                  <c:v>8.9775561097256859E-2</c:v>
                </c:pt>
                <c:pt idx="36">
                  <c:v>9.2269326683291769E-2</c:v>
                </c:pt>
                <c:pt idx="37">
                  <c:v>9.4763092269326679E-2</c:v>
                </c:pt>
                <c:pt idx="38">
                  <c:v>9.7256857855361589E-2</c:v>
                </c:pt>
                <c:pt idx="39">
                  <c:v>9.9750623441396513E-2</c:v>
                </c:pt>
                <c:pt idx="40">
                  <c:v>0.10224438902743142</c:v>
                </c:pt>
                <c:pt idx="41">
                  <c:v>0.10473815461346633</c:v>
                </c:pt>
                <c:pt idx="42">
                  <c:v>0.10723192019950124</c:v>
                </c:pt>
                <c:pt idx="43">
                  <c:v>0.10972568578553615</c:v>
                </c:pt>
                <c:pt idx="44">
                  <c:v>0.11221945137157108</c:v>
                </c:pt>
                <c:pt idx="45">
                  <c:v>0.11471321695760599</c:v>
                </c:pt>
                <c:pt idx="46">
                  <c:v>0.1172069825436409</c:v>
                </c:pt>
                <c:pt idx="47">
                  <c:v>0.11970074812967581</c:v>
                </c:pt>
                <c:pt idx="48">
                  <c:v>0.12219451371571072</c:v>
                </c:pt>
                <c:pt idx="49">
                  <c:v>0.12468827930174564</c:v>
                </c:pt>
                <c:pt idx="50">
                  <c:v>0.12718204488778054</c:v>
                </c:pt>
                <c:pt idx="51">
                  <c:v>0.12967581047381546</c:v>
                </c:pt>
                <c:pt idx="52">
                  <c:v>0.13216957605985039</c:v>
                </c:pt>
                <c:pt idx="53">
                  <c:v>0.13466334164588528</c:v>
                </c:pt>
                <c:pt idx="54">
                  <c:v>0.13715710723192021</c:v>
                </c:pt>
                <c:pt idx="55">
                  <c:v>0.1396508728179551</c:v>
                </c:pt>
                <c:pt idx="56">
                  <c:v>0.14214463840399003</c:v>
                </c:pt>
                <c:pt idx="57">
                  <c:v>0.14463840399002495</c:v>
                </c:pt>
                <c:pt idx="58">
                  <c:v>0.14713216957605985</c:v>
                </c:pt>
                <c:pt idx="59">
                  <c:v>0.14962593516209477</c:v>
                </c:pt>
                <c:pt idx="60">
                  <c:v>0.15211970074812967</c:v>
                </c:pt>
                <c:pt idx="61">
                  <c:v>0.15461346633416459</c:v>
                </c:pt>
                <c:pt idx="62">
                  <c:v>0.15710723192019951</c:v>
                </c:pt>
                <c:pt idx="63">
                  <c:v>0.15960099750623441</c:v>
                </c:pt>
                <c:pt idx="64">
                  <c:v>0.16209476309226933</c:v>
                </c:pt>
                <c:pt idx="65">
                  <c:v>0.16458852867830423</c:v>
                </c:pt>
                <c:pt idx="66">
                  <c:v>0.16708229426433915</c:v>
                </c:pt>
                <c:pt idx="67">
                  <c:v>0.16957605985037408</c:v>
                </c:pt>
                <c:pt idx="68">
                  <c:v>0.17206982543640897</c:v>
                </c:pt>
                <c:pt idx="69">
                  <c:v>0.1745635910224439</c:v>
                </c:pt>
                <c:pt idx="70">
                  <c:v>0.17705735660847879</c:v>
                </c:pt>
                <c:pt idx="71">
                  <c:v>0.17955112219451372</c:v>
                </c:pt>
                <c:pt idx="72">
                  <c:v>0.18204488778054864</c:v>
                </c:pt>
                <c:pt idx="73">
                  <c:v>0.18453865336658354</c:v>
                </c:pt>
                <c:pt idx="74">
                  <c:v>0.18703241895261846</c:v>
                </c:pt>
                <c:pt idx="75">
                  <c:v>0.18952618453865336</c:v>
                </c:pt>
                <c:pt idx="76">
                  <c:v>0.19201995012468828</c:v>
                </c:pt>
                <c:pt idx="77">
                  <c:v>0.19451371571072318</c:v>
                </c:pt>
                <c:pt idx="78">
                  <c:v>0.1970074812967581</c:v>
                </c:pt>
                <c:pt idx="79">
                  <c:v>0.19950124688279303</c:v>
                </c:pt>
                <c:pt idx="80">
                  <c:v>0.20199501246882792</c:v>
                </c:pt>
                <c:pt idx="81">
                  <c:v>0.20448877805486285</c:v>
                </c:pt>
                <c:pt idx="82">
                  <c:v>0.20698254364089774</c:v>
                </c:pt>
                <c:pt idx="83">
                  <c:v>0.20947630922693267</c:v>
                </c:pt>
                <c:pt idx="84">
                  <c:v>0.21197007481296759</c:v>
                </c:pt>
                <c:pt idx="85">
                  <c:v>0.21446384039900249</c:v>
                </c:pt>
                <c:pt idx="86">
                  <c:v>0.21695760598503741</c:v>
                </c:pt>
                <c:pt idx="87">
                  <c:v>0.21945137157107231</c:v>
                </c:pt>
                <c:pt idx="88">
                  <c:v>0.22194513715710723</c:v>
                </c:pt>
                <c:pt idx="89">
                  <c:v>0.22443890274314215</c:v>
                </c:pt>
                <c:pt idx="90">
                  <c:v>0.22693266832917705</c:v>
                </c:pt>
                <c:pt idx="91">
                  <c:v>0.22942643391521197</c:v>
                </c:pt>
                <c:pt idx="92">
                  <c:v>0.23192019950124687</c:v>
                </c:pt>
                <c:pt idx="93">
                  <c:v>0.23441396508728179</c:v>
                </c:pt>
                <c:pt idx="94">
                  <c:v>0.23690773067331672</c:v>
                </c:pt>
                <c:pt idx="95">
                  <c:v>0.23940149625935161</c:v>
                </c:pt>
                <c:pt idx="96">
                  <c:v>0.24189526184538654</c:v>
                </c:pt>
                <c:pt idx="97">
                  <c:v>0.24438902743142144</c:v>
                </c:pt>
                <c:pt idx="98">
                  <c:v>0.24688279301745636</c:v>
                </c:pt>
                <c:pt idx="99">
                  <c:v>0.24937655860349128</c:v>
                </c:pt>
                <c:pt idx="100">
                  <c:v>0.25187032418952621</c:v>
                </c:pt>
                <c:pt idx="101">
                  <c:v>0.25436408977556108</c:v>
                </c:pt>
                <c:pt idx="102">
                  <c:v>0.256857855361596</c:v>
                </c:pt>
                <c:pt idx="103">
                  <c:v>0.25935162094763092</c:v>
                </c:pt>
                <c:pt idx="104">
                  <c:v>0.26184538653366585</c:v>
                </c:pt>
                <c:pt idx="105">
                  <c:v>0.26433915211970077</c:v>
                </c:pt>
                <c:pt idx="106">
                  <c:v>0.26683291770573564</c:v>
                </c:pt>
                <c:pt idx="107">
                  <c:v>0.26932668329177056</c:v>
                </c:pt>
                <c:pt idx="108">
                  <c:v>0.27182044887780549</c:v>
                </c:pt>
                <c:pt idx="109">
                  <c:v>0.27431421446384041</c:v>
                </c:pt>
                <c:pt idx="110">
                  <c:v>0.27680798004987534</c:v>
                </c:pt>
                <c:pt idx="111">
                  <c:v>0.2793017456359102</c:v>
                </c:pt>
                <c:pt idx="112">
                  <c:v>0.28179551122194513</c:v>
                </c:pt>
                <c:pt idx="113">
                  <c:v>0.28428927680798005</c:v>
                </c:pt>
                <c:pt idx="114">
                  <c:v>0.28678304239401498</c:v>
                </c:pt>
                <c:pt idx="115">
                  <c:v>0.2892768079800499</c:v>
                </c:pt>
                <c:pt idx="116">
                  <c:v>0.29177057356608477</c:v>
                </c:pt>
                <c:pt idx="117">
                  <c:v>0.29426433915211969</c:v>
                </c:pt>
                <c:pt idx="118">
                  <c:v>0.29675810473815462</c:v>
                </c:pt>
                <c:pt idx="119">
                  <c:v>0.29925187032418954</c:v>
                </c:pt>
                <c:pt idx="120">
                  <c:v>0.30174563591022446</c:v>
                </c:pt>
                <c:pt idx="121">
                  <c:v>0.30423940149625933</c:v>
                </c:pt>
                <c:pt idx="122">
                  <c:v>0.30673316708229426</c:v>
                </c:pt>
                <c:pt idx="123">
                  <c:v>0.30922693266832918</c:v>
                </c:pt>
                <c:pt idx="124">
                  <c:v>0.3117206982543641</c:v>
                </c:pt>
                <c:pt idx="125">
                  <c:v>0.31421446384039903</c:v>
                </c:pt>
                <c:pt idx="126">
                  <c:v>0.3167082294264339</c:v>
                </c:pt>
                <c:pt idx="127">
                  <c:v>0.31920199501246882</c:v>
                </c:pt>
                <c:pt idx="128">
                  <c:v>0.32169576059850374</c:v>
                </c:pt>
                <c:pt idx="129">
                  <c:v>0.32418952618453867</c:v>
                </c:pt>
                <c:pt idx="130">
                  <c:v>0.32668329177057359</c:v>
                </c:pt>
                <c:pt idx="131">
                  <c:v>0.32917705735660846</c:v>
                </c:pt>
                <c:pt idx="132">
                  <c:v>0.33167082294264338</c:v>
                </c:pt>
                <c:pt idx="133">
                  <c:v>0.33416458852867831</c:v>
                </c:pt>
                <c:pt idx="134">
                  <c:v>0.33665835411471323</c:v>
                </c:pt>
                <c:pt idx="135">
                  <c:v>0.33915211970074816</c:v>
                </c:pt>
                <c:pt idx="136">
                  <c:v>0.34164588528678302</c:v>
                </c:pt>
                <c:pt idx="137">
                  <c:v>0.34413965087281795</c:v>
                </c:pt>
                <c:pt idx="138">
                  <c:v>0.34663341645885287</c:v>
                </c:pt>
                <c:pt idx="139">
                  <c:v>0.3491271820448878</c:v>
                </c:pt>
                <c:pt idx="140">
                  <c:v>0.35162094763092272</c:v>
                </c:pt>
                <c:pt idx="141">
                  <c:v>0.35411471321695759</c:v>
                </c:pt>
                <c:pt idx="142">
                  <c:v>0.35660847880299251</c:v>
                </c:pt>
                <c:pt idx="143">
                  <c:v>0.35910224438902744</c:v>
                </c:pt>
                <c:pt idx="144">
                  <c:v>0.36159600997506236</c:v>
                </c:pt>
                <c:pt idx="145">
                  <c:v>0.36408977556109728</c:v>
                </c:pt>
                <c:pt idx="146">
                  <c:v>0.36658354114713215</c:v>
                </c:pt>
                <c:pt idx="147">
                  <c:v>0.36907730673316708</c:v>
                </c:pt>
                <c:pt idx="148">
                  <c:v>0.371571072319202</c:v>
                </c:pt>
                <c:pt idx="149">
                  <c:v>0.37406483790523692</c:v>
                </c:pt>
                <c:pt idx="150">
                  <c:v>0.37655860349127179</c:v>
                </c:pt>
                <c:pt idx="151">
                  <c:v>0.37905236907730672</c:v>
                </c:pt>
                <c:pt idx="152">
                  <c:v>0.38154613466334164</c:v>
                </c:pt>
                <c:pt idx="153">
                  <c:v>0.38403990024937656</c:v>
                </c:pt>
                <c:pt idx="154">
                  <c:v>0.38653366583541149</c:v>
                </c:pt>
                <c:pt idx="155">
                  <c:v>0.38902743142144636</c:v>
                </c:pt>
                <c:pt idx="156">
                  <c:v>0.39152119700748128</c:v>
                </c:pt>
                <c:pt idx="157">
                  <c:v>0.3940149625935162</c:v>
                </c:pt>
                <c:pt idx="158">
                  <c:v>0.39650872817955113</c:v>
                </c:pt>
                <c:pt idx="159">
                  <c:v>0.39900249376558605</c:v>
                </c:pt>
                <c:pt idx="160">
                  <c:v>0.40149625935162092</c:v>
                </c:pt>
                <c:pt idx="161">
                  <c:v>0.40399002493765584</c:v>
                </c:pt>
                <c:pt idx="162">
                  <c:v>0.40648379052369077</c:v>
                </c:pt>
                <c:pt idx="163">
                  <c:v>0.40897755610972569</c:v>
                </c:pt>
                <c:pt idx="164">
                  <c:v>0.41147132169576062</c:v>
                </c:pt>
                <c:pt idx="165">
                  <c:v>0.41396508728179549</c:v>
                </c:pt>
                <c:pt idx="166">
                  <c:v>0.41645885286783041</c:v>
                </c:pt>
                <c:pt idx="167">
                  <c:v>0.41895261845386533</c:v>
                </c:pt>
                <c:pt idx="168">
                  <c:v>0.42144638403990026</c:v>
                </c:pt>
                <c:pt idx="169">
                  <c:v>0.42394014962593518</c:v>
                </c:pt>
                <c:pt idx="170">
                  <c:v>0.42643391521197005</c:v>
                </c:pt>
                <c:pt idx="171">
                  <c:v>0.42892768079800497</c:v>
                </c:pt>
                <c:pt idx="172">
                  <c:v>0.4314214463840399</c:v>
                </c:pt>
                <c:pt idx="173">
                  <c:v>0.43391521197007482</c:v>
                </c:pt>
                <c:pt idx="174">
                  <c:v>0.43640897755610975</c:v>
                </c:pt>
                <c:pt idx="175">
                  <c:v>0.43890274314214461</c:v>
                </c:pt>
                <c:pt idx="176">
                  <c:v>0.44139650872817954</c:v>
                </c:pt>
                <c:pt idx="177">
                  <c:v>0.44389027431421446</c:v>
                </c:pt>
                <c:pt idx="178">
                  <c:v>0.44638403990024939</c:v>
                </c:pt>
                <c:pt idx="179">
                  <c:v>0.44887780548628431</c:v>
                </c:pt>
                <c:pt idx="180">
                  <c:v>0.45137157107231918</c:v>
                </c:pt>
                <c:pt idx="181">
                  <c:v>0.4538653366583541</c:v>
                </c:pt>
                <c:pt idx="182">
                  <c:v>0.45635910224438903</c:v>
                </c:pt>
                <c:pt idx="183">
                  <c:v>0.45885286783042395</c:v>
                </c:pt>
                <c:pt idx="184">
                  <c:v>0.46134663341645887</c:v>
                </c:pt>
                <c:pt idx="185">
                  <c:v>0.46384039900249374</c:v>
                </c:pt>
                <c:pt idx="186">
                  <c:v>0.46633416458852867</c:v>
                </c:pt>
                <c:pt idx="187">
                  <c:v>0.46882793017456359</c:v>
                </c:pt>
                <c:pt idx="188">
                  <c:v>0.47132169576059851</c:v>
                </c:pt>
                <c:pt idx="189">
                  <c:v>0.47381546134663344</c:v>
                </c:pt>
                <c:pt idx="190">
                  <c:v>0.47630922693266831</c:v>
                </c:pt>
                <c:pt idx="191">
                  <c:v>0.47880299251870323</c:v>
                </c:pt>
                <c:pt idx="192">
                  <c:v>0.48129675810473815</c:v>
                </c:pt>
                <c:pt idx="193">
                  <c:v>0.48379052369077308</c:v>
                </c:pt>
                <c:pt idx="194">
                  <c:v>0.486284289276808</c:v>
                </c:pt>
                <c:pt idx="195">
                  <c:v>0.48877805486284287</c:v>
                </c:pt>
                <c:pt idx="196">
                  <c:v>0.49127182044887779</c:v>
                </c:pt>
                <c:pt idx="197">
                  <c:v>0.49376558603491272</c:v>
                </c:pt>
                <c:pt idx="198">
                  <c:v>0.49625935162094764</c:v>
                </c:pt>
                <c:pt idx="199">
                  <c:v>0.49875311720698257</c:v>
                </c:pt>
                <c:pt idx="200">
                  <c:v>0.50124688279301743</c:v>
                </c:pt>
                <c:pt idx="201">
                  <c:v>0.50374064837905241</c:v>
                </c:pt>
                <c:pt idx="202">
                  <c:v>0.50623441396508728</c:v>
                </c:pt>
                <c:pt idx="203">
                  <c:v>0.50872817955112215</c:v>
                </c:pt>
                <c:pt idx="204">
                  <c:v>0.51122194513715713</c:v>
                </c:pt>
                <c:pt idx="205">
                  <c:v>0.513715710723192</c:v>
                </c:pt>
                <c:pt idx="206">
                  <c:v>0.51620947630922698</c:v>
                </c:pt>
                <c:pt idx="207">
                  <c:v>0.51870324189526185</c:v>
                </c:pt>
                <c:pt idx="208">
                  <c:v>0.52119700748129671</c:v>
                </c:pt>
                <c:pt idx="209">
                  <c:v>0.52369077306733169</c:v>
                </c:pt>
                <c:pt idx="210">
                  <c:v>0.52618453865336656</c:v>
                </c:pt>
                <c:pt idx="211">
                  <c:v>0.52867830423940154</c:v>
                </c:pt>
                <c:pt idx="212">
                  <c:v>0.53117206982543641</c:v>
                </c:pt>
                <c:pt idx="213">
                  <c:v>0.53366583541147128</c:v>
                </c:pt>
                <c:pt idx="214">
                  <c:v>0.53615960099750626</c:v>
                </c:pt>
                <c:pt idx="215">
                  <c:v>0.53865336658354113</c:v>
                </c:pt>
                <c:pt idx="216">
                  <c:v>0.54114713216957611</c:v>
                </c:pt>
                <c:pt idx="217">
                  <c:v>0.54364089775561097</c:v>
                </c:pt>
                <c:pt idx="218">
                  <c:v>0.54613466334164584</c:v>
                </c:pt>
                <c:pt idx="219">
                  <c:v>0.54862842892768082</c:v>
                </c:pt>
                <c:pt idx="220">
                  <c:v>0.55112219451371569</c:v>
                </c:pt>
                <c:pt idx="221">
                  <c:v>0.55361596009975067</c:v>
                </c:pt>
                <c:pt idx="222">
                  <c:v>0.55610972568578554</c:v>
                </c:pt>
                <c:pt idx="223">
                  <c:v>0.55860349127182041</c:v>
                </c:pt>
                <c:pt idx="224">
                  <c:v>0.56109725685785539</c:v>
                </c:pt>
                <c:pt idx="225">
                  <c:v>0.56359102244389025</c:v>
                </c:pt>
                <c:pt idx="226">
                  <c:v>0.56608478802992523</c:v>
                </c:pt>
                <c:pt idx="227">
                  <c:v>0.5685785536159601</c:v>
                </c:pt>
                <c:pt idx="228">
                  <c:v>0.57107231920199497</c:v>
                </c:pt>
                <c:pt idx="229">
                  <c:v>0.57356608478802995</c:v>
                </c:pt>
                <c:pt idx="230">
                  <c:v>0.57605985037406482</c:v>
                </c:pt>
                <c:pt idx="231">
                  <c:v>0.5785536159600998</c:v>
                </c:pt>
                <c:pt idx="232">
                  <c:v>0.58104738154613467</c:v>
                </c:pt>
                <c:pt idx="233">
                  <c:v>0.58354114713216954</c:v>
                </c:pt>
                <c:pt idx="234">
                  <c:v>0.58603491271820451</c:v>
                </c:pt>
                <c:pt idx="235">
                  <c:v>0.58852867830423938</c:v>
                </c:pt>
                <c:pt idx="236">
                  <c:v>0.59102244389027436</c:v>
                </c:pt>
                <c:pt idx="237">
                  <c:v>0.59351620947630923</c:v>
                </c:pt>
                <c:pt idx="238">
                  <c:v>0.5960099750623441</c:v>
                </c:pt>
                <c:pt idx="239">
                  <c:v>0.59850374064837908</c:v>
                </c:pt>
                <c:pt idx="240">
                  <c:v>0.60099750623441395</c:v>
                </c:pt>
                <c:pt idx="241">
                  <c:v>0.60349127182044893</c:v>
                </c:pt>
                <c:pt idx="242">
                  <c:v>0.6059850374064838</c:v>
                </c:pt>
                <c:pt idx="243">
                  <c:v>0.60847880299251866</c:v>
                </c:pt>
                <c:pt idx="244">
                  <c:v>0.61097256857855364</c:v>
                </c:pt>
                <c:pt idx="245">
                  <c:v>0.61346633416458851</c:v>
                </c:pt>
                <c:pt idx="246">
                  <c:v>0.61596009975062349</c:v>
                </c:pt>
                <c:pt idx="247">
                  <c:v>0.61845386533665836</c:v>
                </c:pt>
                <c:pt idx="248">
                  <c:v>0.62094763092269323</c:v>
                </c:pt>
                <c:pt idx="249">
                  <c:v>0.62344139650872821</c:v>
                </c:pt>
                <c:pt idx="250">
                  <c:v>0.62593516209476308</c:v>
                </c:pt>
                <c:pt idx="251">
                  <c:v>0.62842892768079806</c:v>
                </c:pt>
                <c:pt idx="252">
                  <c:v>0.63092269326683292</c:v>
                </c:pt>
                <c:pt idx="253">
                  <c:v>0.63341645885286779</c:v>
                </c:pt>
                <c:pt idx="254">
                  <c:v>0.63591022443890277</c:v>
                </c:pt>
                <c:pt idx="255">
                  <c:v>0.63840399002493764</c:v>
                </c:pt>
                <c:pt idx="256">
                  <c:v>0.64089775561097262</c:v>
                </c:pt>
                <c:pt idx="257">
                  <c:v>0.64339152119700749</c:v>
                </c:pt>
                <c:pt idx="258">
                  <c:v>0.64588528678304236</c:v>
                </c:pt>
                <c:pt idx="259">
                  <c:v>0.64837905236907734</c:v>
                </c:pt>
                <c:pt idx="260">
                  <c:v>0.6508728179551122</c:v>
                </c:pt>
                <c:pt idx="261">
                  <c:v>0.65336658354114718</c:v>
                </c:pt>
                <c:pt idx="262">
                  <c:v>0.65586034912718205</c:v>
                </c:pt>
                <c:pt idx="263">
                  <c:v>0.65835411471321692</c:v>
                </c:pt>
                <c:pt idx="264">
                  <c:v>0.6608478802992519</c:v>
                </c:pt>
                <c:pt idx="265">
                  <c:v>0.66334164588528677</c:v>
                </c:pt>
                <c:pt idx="266">
                  <c:v>0.66583541147132175</c:v>
                </c:pt>
                <c:pt idx="267">
                  <c:v>0.66832917705735662</c:v>
                </c:pt>
                <c:pt idx="268">
                  <c:v>0.67082294264339148</c:v>
                </c:pt>
                <c:pt idx="269">
                  <c:v>0.67331670822942646</c:v>
                </c:pt>
                <c:pt idx="270">
                  <c:v>0.67581047381546133</c:v>
                </c:pt>
                <c:pt idx="271">
                  <c:v>0.67830423940149631</c:v>
                </c:pt>
                <c:pt idx="272">
                  <c:v>0.68079800498753118</c:v>
                </c:pt>
                <c:pt idx="273">
                  <c:v>0.68329177057356605</c:v>
                </c:pt>
                <c:pt idx="274">
                  <c:v>0.68578553615960103</c:v>
                </c:pt>
                <c:pt idx="275">
                  <c:v>0.6882793017456359</c:v>
                </c:pt>
                <c:pt idx="276">
                  <c:v>0.69077306733167088</c:v>
                </c:pt>
                <c:pt idx="277">
                  <c:v>0.69326683291770574</c:v>
                </c:pt>
                <c:pt idx="278">
                  <c:v>0.69576059850374061</c:v>
                </c:pt>
                <c:pt idx="279">
                  <c:v>0.69825436408977559</c:v>
                </c:pt>
                <c:pt idx="280">
                  <c:v>0.70074812967581046</c:v>
                </c:pt>
                <c:pt idx="281">
                  <c:v>0.70324189526184544</c:v>
                </c:pt>
                <c:pt idx="282">
                  <c:v>0.70573566084788031</c:v>
                </c:pt>
                <c:pt idx="283">
                  <c:v>0.70822942643391518</c:v>
                </c:pt>
                <c:pt idx="284">
                  <c:v>0.71072319201995016</c:v>
                </c:pt>
                <c:pt idx="285">
                  <c:v>0.71321695760598502</c:v>
                </c:pt>
                <c:pt idx="286">
                  <c:v>0.71571072319202</c:v>
                </c:pt>
                <c:pt idx="287">
                  <c:v>0.71820448877805487</c:v>
                </c:pt>
                <c:pt idx="288">
                  <c:v>0.72069825436408974</c:v>
                </c:pt>
                <c:pt idx="289">
                  <c:v>0.72319201995012472</c:v>
                </c:pt>
                <c:pt idx="290">
                  <c:v>0.72568578553615959</c:v>
                </c:pt>
                <c:pt idx="291">
                  <c:v>0.72817955112219457</c:v>
                </c:pt>
                <c:pt idx="292">
                  <c:v>0.73067331670822944</c:v>
                </c:pt>
                <c:pt idx="293">
                  <c:v>0.73316708229426431</c:v>
                </c:pt>
                <c:pt idx="294">
                  <c:v>0.73566084788029928</c:v>
                </c:pt>
                <c:pt idx="295">
                  <c:v>0.73815461346633415</c:v>
                </c:pt>
                <c:pt idx="296">
                  <c:v>0.74064837905236913</c:v>
                </c:pt>
                <c:pt idx="297">
                  <c:v>0.743142144638404</c:v>
                </c:pt>
                <c:pt idx="298">
                  <c:v>0.74563591022443887</c:v>
                </c:pt>
                <c:pt idx="299">
                  <c:v>0.74812967581047385</c:v>
                </c:pt>
                <c:pt idx="300">
                  <c:v>0.75062344139650872</c:v>
                </c:pt>
                <c:pt idx="301">
                  <c:v>0.75311720698254359</c:v>
                </c:pt>
                <c:pt idx="302">
                  <c:v>0.75561097256857856</c:v>
                </c:pt>
                <c:pt idx="303">
                  <c:v>0.75810473815461343</c:v>
                </c:pt>
                <c:pt idx="304">
                  <c:v>0.76059850374064841</c:v>
                </c:pt>
                <c:pt idx="305">
                  <c:v>0.76309226932668328</c:v>
                </c:pt>
                <c:pt idx="306">
                  <c:v>0.76558603491271815</c:v>
                </c:pt>
                <c:pt idx="307">
                  <c:v>0.76807980049875313</c:v>
                </c:pt>
                <c:pt idx="308">
                  <c:v>0.770573566084788</c:v>
                </c:pt>
                <c:pt idx="309">
                  <c:v>0.77306733167082298</c:v>
                </c:pt>
                <c:pt idx="310">
                  <c:v>0.77556109725685785</c:v>
                </c:pt>
                <c:pt idx="311">
                  <c:v>0.77805486284289271</c:v>
                </c:pt>
                <c:pt idx="312">
                  <c:v>0.78054862842892769</c:v>
                </c:pt>
                <c:pt idx="313">
                  <c:v>0.78304239401496256</c:v>
                </c:pt>
                <c:pt idx="314">
                  <c:v>0.78553615960099754</c:v>
                </c:pt>
                <c:pt idx="315">
                  <c:v>0.78802992518703241</c:v>
                </c:pt>
                <c:pt idx="316">
                  <c:v>0.79052369077306728</c:v>
                </c:pt>
                <c:pt idx="317">
                  <c:v>0.79301745635910226</c:v>
                </c:pt>
                <c:pt idx="318">
                  <c:v>0.79551122194513713</c:v>
                </c:pt>
                <c:pt idx="319">
                  <c:v>0.79800498753117211</c:v>
                </c:pt>
                <c:pt idx="320">
                  <c:v>0.80049875311720697</c:v>
                </c:pt>
                <c:pt idx="321">
                  <c:v>0.80299251870324184</c:v>
                </c:pt>
                <c:pt idx="322">
                  <c:v>0.80548628428927682</c:v>
                </c:pt>
                <c:pt idx="323">
                  <c:v>0.80798004987531169</c:v>
                </c:pt>
                <c:pt idx="324">
                  <c:v>0.81047381546134667</c:v>
                </c:pt>
                <c:pt idx="325">
                  <c:v>0.81296758104738154</c:v>
                </c:pt>
                <c:pt idx="326">
                  <c:v>0.81546134663341641</c:v>
                </c:pt>
                <c:pt idx="327">
                  <c:v>0.81795511221945139</c:v>
                </c:pt>
                <c:pt idx="328">
                  <c:v>0.82044887780548625</c:v>
                </c:pt>
                <c:pt idx="329">
                  <c:v>0.82294264339152123</c:v>
                </c:pt>
                <c:pt idx="330">
                  <c:v>0.8254364089775561</c:v>
                </c:pt>
                <c:pt idx="331">
                  <c:v>0.82793017456359097</c:v>
                </c:pt>
                <c:pt idx="332">
                  <c:v>0.83042394014962595</c:v>
                </c:pt>
                <c:pt idx="333">
                  <c:v>0.83291770573566082</c:v>
                </c:pt>
                <c:pt idx="334">
                  <c:v>0.8354114713216958</c:v>
                </c:pt>
                <c:pt idx="335">
                  <c:v>0.83790523690773067</c:v>
                </c:pt>
                <c:pt idx="336">
                  <c:v>0.84039900249376553</c:v>
                </c:pt>
                <c:pt idx="337">
                  <c:v>0.84289276807980051</c:v>
                </c:pt>
                <c:pt idx="338">
                  <c:v>0.84538653366583538</c:v>
                </c:pt>
                <c:pt idx="339">
                  <c:v>0.84788029925187036</c:v>
                </c:pt>
                <c:pt idx="340">
                  <c:v>0.85037406483790523</c:v>
                </c:pt>
                <c:pt idx="341">
                  <c:v>0.8528678304239401</c:v>
                </c:pt>
                <c:pt idx="342">
                  <c:v>0.85536159600997508</c:v>
                </c:pt>
                <c:pt idx="343">
                  <c:v>0.85785536159600995</c:v>
                </c:pt>
                <c:pt idx="344">
                  <c:v>0.86034912718204493</c:v>
                </c:pt>
                <c:pt idx="345">
                  <c:v>0.86284289276807979</c:v>
                </c:pt>
                <c:pt idx="346">
                  <c:v>0.86533665835411466</c:v>
                </c:pt>
                <c:pt idx="347">
                  <c:v>0.86783042394014964</c:v>
                </c:pt>
                <c:pt idx="348">
                  <c:v>0.87032418952618451</c:v>
                </c:pt>
                <c:pt idx="349">
                  <c:v>0.87281795511221949</c:v>
                </c:pt>
                <c:pt idx="350">
                  <c:v>0.87531172069825436</c:v>
                </c:pt>
                <c:pt idx="351">
                  <c:v>0.87780548628428923</c:v>
                </c:pt>
                <c:pt idx="352">
                  <c:v>0.88029925187032421</c:v>
                </c:pt>
                <c:pt idx="353">
                  <c:v>0.88279301745635907</c:v>
                </c:pt>
                <c:pt idx="354">
                  <c:v>0.88528678304239405</c:v>
                </c:pt>
                <c:pt idx="355">
                  <c:v>0.88778054862842892</c:v>
                </c:pt>
                <c:pt idx="356">
                  <c:v>0.89027431421446379</c:v>
                </c:pt>
                <c:pt idx="357">
                  <c:v>0.89276807980049877</c:v>
                </c:pt>
                <c:pt idx="358">
                  <c:v>0.89526184538653364</c:v>
                </c:pt>
                <c:pt idx="359">
                  <c:v>0.89775561097256862</c:v>
                </c:pt>
                <c:pt idx="360">
                  <c:v>0.90024937655860349</c:v>
                </c:pt>
                <c:pt idx="361">
                  <c:v>0.90274314214463836</c:v>
                </c:pt>
                <c:pt idx="362">
                  <c:v>0.90523690773067333</c:v>
                </c:pt>
                <c:pt idx="363">
                  <c:v>0.9077306733167082</c:v>
                </c:pt>
                <c:pt idx="364">
                  <c:v>0.91022443890274318</c:v>
                </c:pt>
                <c:pt idx="365">
                  <c:v>0.91271820448877805</c:v>
                </c:pt>
                <c:pt idx="366">
                  <c:v>0.91521197007481292</c:v>
                </c:pt>
                <c:pt idx="367">
                  <c:v>0.9177057356608479</c:v>
                </c:pt>
                <c:pt idx="368">
                  <c:v>0.92019950124688277</c:v>
                </c:pt>
                <c:pt idx="369">
                  <c:v>0.92269326683291775</c:v>
                </c:pt>
                <c:pt idx="370">
                  <c:v>0.92518703241895262</c:v>
                </c:pt>
                <c:pt idx="371">
                  <c:v>0.92768079800498748</c:v>
                </c:pt>
                <c:pt idx="372">
                  <c:v>0.93017456359102246</c:v>
                </c:pt>
                <c:pt idx="373">
                  <c:v>0.93266832917705733</c:v>
                </c:pt>
                <c:pt idx="374">
                  <c:v>0.93516209476309231</c:v>
                </c:pt>
                <c:pt idx="375">
                  <c:v>0.93765586034912718</c:v>
                </c:pt>
                <c:pt idx="376">
                  <c:v>0.94014962593516205</c:v>
                </c:pt>
                <c:pt idx="377">
                  <c:v>0.94264339152119703</c:v>
                </c:pt>
                <c:pt idx="378">
                  <c:v>0.9451371571072319</c:v>
                </c:pt>
                <c:pt idx="379">
                  <c:v>0.94763092269326688</c:v>
                </c:pt>
                <c:pt idx="380">
                  <c:v>0.95012468827930174</c:v>
                </c:pt>
                <c:pt idx="381">
                  <c:v>0.95261845386533661</c:v>
                </c:pt>
                <c:pt idx="382">
                  <c:v>0.95511221945137159</c:v>
                </c:pt>
                <c:pt idx="383">
                  <c:v>0.95760598503740646</c:v>
                </c:pt>
                <c:pt idx="384">
                  <c:v>0.96009975062344144</c:v>
                </c:pt>
                <c:pt idx="385">
                  <c:v>0.96259351620947631</c:v>
                </c:pt>
                <c:pt idx="386">
                  <c:v>0.96508728179551118</c:v>
                </c:pt>
                <c:pt idx="387">
                  <c:v>0.96758104738154616</c:v>
                </c:pt>
                <c:pt idx="388">
                  <c:v>0.97007481296758102</c:v>
                </c:pt>
                <c:pt idx="389">
                  <c:v>0.972568578553616</c:v>
                </c:pt>
                <c:pt idx="390">
                  <c:v>0.97506234413965087</c:v>
                </c:pt>
                <c:pt idx="391">
                  <c:v>0.97755610972568574</c:v>
                </c:pt>
                <c:pt idx="392">
                  <c:v>0.98004987531172072</c:v>
                </c:pt>
                <c:pt idx="393">
                  <c:v>0.98254364089775559</c:v>
                </c:pt>
                <c:pt idx="394">
                  <c:v>0.98503740648379057</c:v>
                </c:pt>
                <c:pt idx="395">
                  <c:v>0.98753117206982544</c:v>
                </c:pt>
                <c:pt idx="396">
                  <c:v>0.9900249376558603</c:v>
                </c:pt>
                <c:pt idx="397">
                  <c:v>0.99251870324189528</c:v>
                </c:pt>
                <c:pt idx="398">
                  <c:v>0.99501246882793015</c:v>
                </c:pt>
                <c:pt idx="399">
                  <c:v>0.99750623441396513</c:v>
                </c:pt>
                <c:pt idx="400">
                  <c:v>1</c:v>
                </c:pt>
              </c:numCache>
            </c:numRef>
          </c:cat>
          <c:val>
            <c:numRef>
              <c:f>'1000_points_incresing_dimension'!$D$1:$D$402</c:f>
              <c:numCache>
                <c:formatCode>General</c:formatCode>
                <c:ptCount val="402"/>
                <c:pt idx="0">
                  <c:v>1.6659999999999999</c:v>
                </c:pt>
                <c:pt idx="1">
                  <c:v>1.6659999999999999</c:v>
                </c:pt>
                <c:pt idx="2">
                  <c:v>1.6659999999999999</c:v>
                </c:pt>
                <c:pt idx="3">
                  <c:v>1.6659999999999999</c:v>
                </c:pt>
                <c:pt idx="4">
                  <c:v>1.6659999999999999</c:v>
                </c:pt>
                <c:pt idx="5">
                  <c:v>1.6659999999999999</c:v>
                </c:pt>
                <c:pt idx="6">
                  <c:v>1.6659999999999999</c:v>
                </c:pt>
                <c:pt idx="7">
                  <c:v>1.6659999999999999</c:v>
                </c:pt>
                <c:pt idx="8">
                  <c:v>1.6659999999999999</c:v>
                </c:pt>
                <c:pt idx="9">
                  <c:v>1.6659999999999999</c:v>
                </c:pt>
                <c:pt idx="10">
                  <c:v>1.6659999999999999</c:v>
                </c:pt>
                <c:pt idx="11">
                  <c:v>1.6659999999999999</c:v>
                </c:pt>
                <c:pt idx="12">
                  <c:v>1.6659999999999999</c:v>
                </c:pt>
                <c:pt idx="13">
                  <c:v>1.6659999999999999</c:v>
                </c:pt>
                <c:pt idx="14">
                  <c:v>1.6659999999999999</c:v>
                </c:pt>
                <c:pt idx="15">
                  <c:v>1.6659999999999999</c:v>
                </c:pt>
                <c:pt idx="16">
                  <c:v>1.6659999999999999</c:v>
                </c:pt>
                <c:pt idx="17">
                  <c:v>1.6659999999999999</c:v>
                </c:pt>
                <c:pt idx="18">
                  <c:v>1.6659999999999999</c:v>
                </c:pt>
                <c:pt idx="19">
                  <c:v>1.6659999999999999</c:v>
                </c:pt>
                <c:pt idx="20">
                  <c:v>1.6659999999999999</c:v>
                </c:pt>
                <c:pt idx="21">
                  <c:v>1.6659999999999999</c:v>
                </c:pt>
                <c:pt idx="22">
                  <c:v>1.6659999999999999</c:v>
                </c:pt>
                <c:pt idx="23">
                  <c:v>1.6659999999999999</c:v>
                </c:pt>
                <c:pt idx="24">
                  <c:v>1.6659999999999999</c:v>
                </c:pt>
                <c:pt idx="25">
                  <c:v>1.6659999999999999</c:v>
                </c:pt>
                <c:pt idx="26">
                  <c:v>1.6659999999999999</c:v>
                </c:pt>
                <c:pt idx="27">
                  <c:v>1.6659999999999999</c:v>
                </c:pt>
                <c:pt idx="28">
                  <c:v>1.6659999999999999</c:v>
                </c:pt>
                <c:pt idx="29">
                  <c:v>1.6659999999999999</c:v>
                </c:pt>
                <c:pt idx="30">
                  <c:v>1.6659999999999999</c:v>
                </c:pt>
                <c:pt idx="31">
                  <c:v>1.6659999999999999</c:v>
                </c:pt>
                <c:pt idx="32">
                  <c:v>1.6659999999999999</c:v>
                </c:pt>
                <c:pt idx="33">
                  <c:v>1.6659999999999999</c:v>
                </c:pt>
                <c:pt idx="34">
                  <c:v>1.6659999999999999</c:v>
                </c:pt>
                <c:pt idx="35">
                  <c:v>1.6659999999999999</c:v>
                </c:pt>
                <c:pt idx="36">
                  <c:v>1.6659999999999999</c:v>
                </c:pt>
                <c:pt idx="37">
                  <c:v>1.6659999999999999</c:v>
                </c:pt>
                <c:pt idx="38">
                  <c:v>1.6659999999999999</c:v>
                </c:pt>
                <c:pt idx="39">
                  <c:v>1.6659999999999999</c:v>
                </c:pt>
                <c:pt idx="40">
                  <c:v>1.6659999999999999</c:v>
                </c:pt>
                <c:pt idx="41">
                  <c:v>1.6659999999999999</c:v>
                </c:pt>
                <c:pt idx="42">
                  <c:v>1.6659999999999999</c:v>
                </c:pt>
                <c:pt idx="43">
                  <c:v>1.6659999999999999</c:v>
                </c:pt>
                <c:pt idx="44">
                  <c:v>1.6659999999999999</c:v>
                </c:pt>
                <c:pt idx="45">
                  <c:v>1.6659999999999999</c:v>
                </c:pt>
                <c:pt idx="46">
                  <c:v>1.6659999999999999</c:v>
                </c:pt>
                <c:pt idx="47">
                  <c:v>1.6659999999999999</c:v>
                </c:pt>
                <c:pt idx="48">
                  <c:v>1.6659999999999999</c:v>
                </c:pt>
                <c:pt idx="49">
                  <c:v>1.6659999999999999</c:v>
                </c:pt>
                <c:pt idx="50">
                  <c:v>1.6659999999999999</c:v>
                </c:pt>
                <c:pt idx="51">
                  <c:v>1.6659999999999999</c:v>
                </c:pt>
                <c:pt idx="52">
                  <c:v>1.6659999999999999</c:v>
                </c:pt>
                <c:pt idx="53">
                  <c:v>1.6659999999999999</c:v>
                </c:pt>
                <c:pt idx="54">
                  <c:v>1.6659999999999999</c:v>
                </c:pt>
                <c:pt idx="55">
                  <c:v>1.6659999999999999</c:v>
                </c:pt>
                <c:pt idx="56">
                  <c:v>1.6659999999999999</c:v>
                </c:pt>
                <c:pt idx="57">
                  <c:v>1.6659999999999999</c:v>
                </c:pt>
                <c:pt idx="58">
                  <c:v>1.6659999999999999</c:v>
                </c:pt>
                <c:pt idx="59">
                  <c:v>1.6659999999999999</c:v>
                </c:pt>
                <c:pt idx="60">
                  <c:v>1.6659999999999999</c:v>
                </c:pt>
                <c:pt idx="61">
                  <c:v>1.6659999999999999</c:v>
                </c:pt>
                <c:pt idx="62">
                  <c:v>1.6659999999999999</c:v>
                </c:pt>
                <c:pt idx="63">
                  <c:v>1.6659999999999999</c:v>
                </c:pt>
                <c:pt idx="64">
                  <c:v>1.6659999999999999</c:v>
                </c:pt>
                <c:pt idx="65">
                  <c:v>1.6659999999999999</c:v>
                </c:pt>
                <c:pt idx="66">
                  <c:v>1.6659999999999999</c:v>
                </c:pt>
                <c:pt idx="67">
                  <c:v>1.6659999999999999</c:v>
                </c:pt>
                <c:pt idx="68">
                  <c:v>1.6659999999999999</c:v>
                </c:pt>
                <c:pt idx="69">
                  <c:v>1.6659999999999999</c:v>
                </c:pt>
                <c:pt idx="70">
                  <c:v>1.6659999999999999</c:v>
                </c:pt>
                <c:pt idx="71">
                  <c:v>1.6659999999999999</c:v>
                </c:pt>
                <c:pt idx="72">
                  <c:v>1.6659999999999999</c:v>
                </c:pt>
                <c:pt idx="73">
                  <c:v>1.6659999999999999</c:v>
                </c:pt>
                <c:pt idx="74">
                  <c:v>1.6659999999999999</c:v>
                </c:pt>
                <c:pt idx="75">
                  <c:v>1.6659999999999999</c:v>
                </c:pt>
                <c:pt idx="76">
                  <c:v>1.6659999999999999</c:v>
                </c:pt>
                <c:pt idx="77">
                  <c:v>1.6659999999999999</c:v>
                </c:pt>
                <c:pt idx="78">
                  <c:v>1.6659999999999999</c:v>
                </c:pt>
                <c:pt idx="79">
                  <c:v>1.6659999999999999</c:v>
                </c:pt>
                <c:pt idx="80">
                  <c:v>1.6659999999999999</c:v>
                </c:pt>
                <c:pt idx="81">
                  <c:v>1.6659999999999999</c:v>
                </c:pt>
                <c:pt idx="82">
                  <c:v>1.6659999999999999</c:v>
                </c:pt>
                <c:pt idx="83">
                  <c:v>1.6659999999999999</c:v>
                </c:pt>
                <c:pt idx="84">
                  <c:v>1.6659999999999999</c:v>
                </c:pt>
                <c:pt idx="85">
                  <c:v>1.6659999999999999</c:v>
                </c:pt>
                <c:pt idx="86">
                  <c:v>1.6659999999999999</c:v>
                </c:pt>
                <c:pt idx="87">
                  <c:v>1.6659999999999999</c:v>
                </c:pt>
                <c:pt idx="88">
                  <c:v>1.6659999999999999</c:v>
                </c:pt>
                <c:pt idx="89">
                  <c:v>1.6659999999999999</c:v>
                </c:pt>
                <c:pt idx="90">
                  <c:v>1.6659999999999999</c:v>
                </c:pt>
                <c:pt idx="91">
                  <c:v>1.6659999999999999</c:v>
                </c:pt>
                <c:pt idx="92">
                  <c:v>1.6659999999999999</c:v>
                </c:pt>
                <c:pt idx="93">
                  <c:v>1.6659999999999999</c:v>
                </c:pt>
                <c:pt idx="94">
                  <c:v>1.6659999999999999</c:v>
                </c:pt>
                <c:pt idx="95">
                  <c:v>1.6659999999999999</c:v>
                </c:pt>
                <c:pt idx="96">
                  <c:v>1.6659999999999999</c:v>
                </c:pt>
                <c:pt idx="97">
                  <c:v>1.6659999999999999</c:v>
                </c:pt>
                <c:pt idx="98">
                  <c:v>1.6659999999999999</c:v>
                </c:pt>
                <c:pt idx="99">
                  <c:v>1.6659999999999999</c:v>
                </c:pt>
                <c:pt idx="100">
                  <c:v>1.6659999999999999</c:v>
                </c:pt>
                <c:pt idx="101">
                  <c:v>1.6659999999999999</c:v>
                </c:pt>
                <c:pt idx="102">
                  <c:v>1.6659999999999999</c:v>
                </c:pt>
                <c:pt idx="103">
                  <c:v>1.6659999999999999</c:v>
                </c:pt>
                <c:pt idx="104">
                  <c:v>1.6659999999999999</c:v>
                </c:pt>
                <c:pt idx="105">
                  <c:v>1.6659999999999999</c:v>
                </c:pt>
                <c:pt idx="106">
                  <c:v>1.6659999999999999</c:v>
                </c:pt>
                <c:pt idx="107">
                  <c:v>1.6659999999999999</c:v>
                </c:pt>
                <c:pt idx="108">
                  <c:v>1.6659999999999999</c:v>
                </c:pt>
                <c:pt idx="109">
                  <c:v>1.6659999999999999</c:v>
                </c:pt>
                <c:pt idx="110">
                  <c:v>1.6659999999999999</c:v>
                </c:pt>
                <c:pt idx="111">
                  <c:v>1.6659999999999999</c:v>
                </c:pt>
                <c:pt idx="112">
                  <c:v>1.6659999999999999</c:v>
                </c:pt>
                <c:pt idx="113">
                  <c:v>1.6659999999999999</c:v>
                </c:pt>
                <c:pt idx="114">
                  <c:v>1.6659999999999999</c:v>
                </c:pt>
                <c:pt idx="115">
                  <c:v>1.6659999999999999</c:v>
                </c:pt>
                <c:pt idx="116">
                  <c:v>1.6659999999999999</c:v>
                </c:pt>
                <c:pt idx="117">
                  <c:v>1.6659999999999999</c:v>
                </c:pt>
                <c:pt idx="118">
                  <c:v>1.6659999999999999</c:v>
                </c:pt>
                <c:pt idx="119">
                  <c:v>1.6659999999999999</c:v>
                </c:pt>
                <c:pt idx="120">
                  <c:v>1.6659999999999999</c:v>
                </c:pt>
                <c:pt idx="121">
                  <c:v>1.6659999999999999</c:v>
                </c:pt>
                <c:pt idx="122">
                  <c:v>1.6659999999999999</c:v>
                </c:pt>
                <c:pt idx="123">
                  <c:v>1.6659999999999999</c:v>
                </c:pt>
                <c:pt idx="124">
                  <c:v>1.6659999999999999</c:v>
                </c:pt>
                <c:pt idx="125">
                  <c:v>1.6659999999999999</c:v>
                </c:pt>
                <c:pt idx="126">
                  <c:v>1.6659999999999999</c:v>
                </c:pt>
                <c:pt idx="127">
                  <c:v>1.6659999999999999</c:v>
                </c:pt>
                <c:pt idx="128">
                  <c:v>1.6659999999999999</c:v>
                </c:pt>
                <c:pt idx="129">
                  <c:v>1.6659999999999999</c:v>
                </c:pt>
                <c:pt idx="130">
                  <c:v>1.6659999999999999</c:v>
                </c:pt>
                <c:pt idx="131">
                  <c:v>1.6659999999999999</c:v>
                </c:pt>
                <c:pt idx="132">
                  <c:v>1.6659999999999999</c:v>
                </c:pt>
                <c:pt idx="133">
                  <c:v>1.6659999999999999</c:v>
                </c:pt>
                <c:pt idx="134">
                  <c:v>1.6659999999999999</c:v>
                </c:pt>
                <c:pt idx="135">
                  <c:v>1.6659999999999999</c:v>
                </c:pt>
                <c:pt idx="136">
                  <c:v>1.6659999999999999</c:v>
                </c:pt>
                <c:pt idx="137">
                  <c:v>1.6659999999999999</c:v>
                </c:pt>
                <c:pt idx="138">
                  <c:v>1.6659999999999999</c:v>
                </c:pt>
                <c:pt idx="139">
                  <c:v>1.6659999999999999</c:v>
                </c:pt>
                <c:pt idx="140">
                  <c:v>1.6659999999999999</c:v>
                </c:pt>
                <c:pt idx="141">
                  <c:v>1.6659999999999999</c:v>
                </c:pt>
                <c:pt idx="142">
                  <c:v>1.6659999999999999</c:v>
                </c:pt>
                <c:pt idx="143">
                  <c:v>1.6659999999999999</c:v>
                </c:pt>
                <c:pt idx="144">
                  <c:v>1.6659999999999999</c:v>
                </c:pt>
                <c:pt idx="145">
                  <c:v>1.6659999999999999</c:v>
                </c:pt>
                <c:pt idx="146">
                  <c:v>1.6659999999999999</c:v>
                </c:pt>
                <c:pt idx="147">
                  <c:v>1.6659999999999999</c:v>
                </c:pt>
                <c:pt idx="148">
                  <c:v>1.6659999999999999</c:v>
                </c:pt>
                <c:pt idx="149">
                  <c:v>1.6659999999999999</c:v>
                </c:pt>
                <c:pt idx="150">
                  <c:v>1.6659999999999999</c:v>
                </c:pt>
                <c:pt idx="151">
                  <c:v>1.6659999999999999</c:v>
                </c:pt>
                <c:pt idx="152">
                  <c:v>1.6659999999999999</c:v>
                </c:pt>
                <c:pt idx="153">
                  <c:v>1.6659999999999999</c:v>
                </c:pt>
                <c:pt idx="154">
                  <c:v>1.6659999999999999</c:v>
                </c:pt>
                <c:pt idx="155">
                  <c:v>1.6659999999999999</c:v>
                </c:pt>
                <c:pt idx="156">
                  <c:v>1.6659999999999999</c:v>
                </c:pt>
                <c:pt idx="157">
                  <c:v>1.6659999999999999</c:v>
                </c:pt>
                <c:pt idx="158">
                  <c:v>1.6659999999999999</c:v>
                </c:pt>
                <c:pt idx="159">
                  <c:v>1.6659999999999999</c:v>
                </c:pt>
                <c:pt idx="160">
                  <c:v>1.6659999999999999</c:v>
                </c:pt>
                <c:pt idx="161">
                  <c:v>1.6659999999999999</c:v>
                </c:pt>
                <c:pt idx="162">
                  <c:v>1.6659999999999999</c:v>
                </c:pt>
                <c:pt idx="163">
                  <c:v>1.6659999999999999</c:v>
                </c:pt>
                <c:pt idx="164">
                  <c:v>1.6659999999999999</c:v>
                </c:pt>
                <c:pt idx="165">
                  <c:v>1.6659999999999999</c:v>
                </c:pt>
                <c:pt idx="166">
                  <c:v>1.6659999999999999</c:v>
                </c:pt>
                <c:pt idx="167">
                  <c:v>1.6659999999999999</c:v>
                </c:pt>
                <c:pt idx="168">
                  <c:v>1.6659999999999999</c:v>
                </c:pt>
                <c:pt idx="169">
                  <c:v>1.6659999999999999</c:v>
                </c:pt>
                <c:pt idx="170">
                  <c:v>1.6659999999999999</c:v>
                </c:pt>
                <c:pt idx="171">
                  <c:v>1.6659999999999999</c:v>
                </c:pt>
                <c:pt idx="172">
                  <c:v>1.6659999999999999</c:v>
                </c:pt>
                <c:pt idx="173">
                  <c:v>1.6659999999999999</c:v>
                </c:pt>
                <c:pt idx="174">
                  <c:v>1.6659999999999999</c:v>
                </c:pt>
                <c:pt idx="175">
                  <c:v>1.6659999999999999</c:v>
                </c:pt>
                <c:pt idx="176">
                  <c:v>1.6659999999999999</c:v>
                </c:pt>
                <c:pt idx="177">
                  <c:v>1.6659999999999999</c:v>
                </c:pt>
                <c:pt idx="178">
                  <c:v>1.6659999999999999</c:v>
                </c:pt>
                <c:pt idx="179">
                  <c:v>1.6659999999999999</c:v>
                </c:pt>
                <c:pt idx="180">
                  <c:v>1.6659999999999999</c:v>
                </c:pt>
                <c:pt idx="181">
                  <c:v>1.6659999999999999</c:v>
                </c:pt>
                <c:pt idx="182">
                  <c:v>1.6659999999999999</c:v>
                </c:pt>
                <c:pt idx="183">
                  <c:v>1.6659999999999999</c:v>
                </c:pt>
                <c:pt idx="184">
                  <c:v>1.6659999999999999</c:v>
                </c:pt>
                <c:pt idx="185">
                  <c:v>1.6659999999999999</c:v>
                </c:pt>
                <c:pt idx="186">
                  <c:v>1.6659999999999999</c:v>
                </c:pt>
                <c:pt idx="187">
                  <c:v>1.6659999999999999</c:v>
                </c:pt>
                <c:pt idx="188">
                  <c:v>1.6659999999999999</c:v>
                </c:pt>
                <c:pt idx="189">
                  <c:v>1.6659999999999999</c:v>
                </c:pt>
                <c:pt idx="190">
                  <c:v>1.6659999999999999</c:v>
                </c:pt>
                <c:pt idx="191">
                  <c:v>1.6659999999999999</c:v>
                </c:pt>
                <c:pt idx="192">
                  <c:v>1.6659999999999999</c:v>
                </c:pt>
                <c:pt idx="193">
                  <c:v>1.6659999999999999</c:v>
                </c:pt>
                <c:pt idx="194">
                  <c:v>1.6659999999999999</c:v>
                </c:pt>
                <c:pt idx="195">
                  <c:v>1.6659999999999999</c:v>
                </c:pt>
                <c:pt idx="196">
                  <c:v>1.6659999999999999</c:v>
                </c:pt>
                <c:pt idx="197">
                  <c:v>1.6659999999999999</c:v>
                </c:pt>
                <c:pt idx="198">
                  <c:v>1.6659999999999999</c:v>
                </c:pt>
                <c:pt idx="199">
                  <c:v>1.6659999999999999</c:v>
                </c:pt>
                <c:pt idx="200">
                  <c:v>1.6659999999999999</c:v>
                </c:pt>
                <c:pt idx="201">
                  <c:v>1.6659999999999999</c:v>
                </c:pt>
                <c:pt idx="202">
                  <c:v>1.6659999999999999</c:v>
                </c:pt>
                <c:pt idx="203">
                  <c:v>1.6659999999999999</c:v>
                </c:pt>
                <c:pt idx="204">
                  <c:v>1.6659999999999999</c:v>
                </c:pt>
                <c:pt idx="205">
                  <c:v>1.6659999999999999</c:v>
                </c:pt>
                <c:pt idx="206">
                  <c:v>1.6659999999999999</c:v>
                </c:pt>
                <c:pt idx="207">
                  <c:v>1.6659999999999999</c:v>
                </c:pt>
                <c:pt idx="208">
                  <c:v>1.6659999999999999</c:v>
                </c:pt>
                <c:pt idx="209">
                  <c:v>1.6659999999999999</c:v>
                </c:pt>
                <c:pt idx="210">
                  <c:v>1.6659999999999999</c:v>
                </c:pt>
                <c:pt idx="211">
                  <c:v>1.6659999999999999</c:v>
                </c:pt>
                <c:pt idx="212">
                  <c:v>1.6659999999999999</c:v>
                </c:pt>
                <c:pt idx="213">
                  <c:v>1.6659999999999999</c:v>
                </c:pt>
                <c:pt idx="214">
                  <c:v>1.6659999999999999</c:v>
                </c:pt>
                <c:pt idx="215">
                  <c:v>1.6659999999999999</c:v>
                </c:pt>
                <c:pt idx="216">
                  <c:v>1.6659999999999999</c:v>
                </c:pt>
                <c:pt idx="217">
                  <c:v>1.6659999999999999</c:v>
                </c:pt>
                <c:pt idx="218">
                  <c:v>1.6659999999999999</c:v>
                </c:pt>
                <c:pt idx="219">
                  <c:v>1.6659999999999999</c:v>
                </c:pt>
                <c:pt idx="220">
                  <c:v>1.6659999999999999</c:v>
                </c:pt>
                <c:pt idx="221">
                  <c:v>1.6659999999999999</c:v>
                </c:pt>
                <c:pt idx="222">
                  <c:v>1.6659999999999999</c:v>
                </c:pt>
                <c:pt idx="223">
                  <c:v>1.6659999999999999</c:v>
                </c:pt>
                <c:pt idx="224">
                  <c:v>1.6659999999999999</c:v>
                </c:pt>
                <c:pt idx="225">
                  <c:v>1.6659999999999999</c:v>
                </c:pt>
                <c:pt idx="226">
                  <c:v>1.6659999999999999</c:v>
                </c:pt>
                <c:pt idx="227">
                  <c:v>1.6659999999999999</c:v>
                </c:pt>
                <c:pt idx="228">
                  <c:v>1.6659999999999999</c:v>
                </c:pt>
                <c:pt idx="229">
                  <c:v>1.6659999999999999</c:v>
                </c:pt>
                <c:pt idx="230">
                  <c:v>1.6659999999999999</c:v>
                </c:pt>
                <c:pt idx="231">
                  <c:v>1.6659999999999999</c:v>
                </c:pt>
                <c:pt idx="232">
                  <c:v>1.6659999999999999</c:v>
                </c:pt>
                <c:pt idx="233">
                  <c:v>1.6659999999999999</c:v>
                </c:pt>
                <c:pt idx="234">
                  <c:v>1.6659999999999999</c:v>
                </c:pt>
                <c:pt idx="235">
                  <c:v>1.6659999999999999</c:v>
                </c:pt>
                <c:pt idx="236">
                  <c:v>1.6659999999999999</c:v>
                </c:pt>
                <c:pt idx="237">
                  <c:v>1.6659999999999999</c:v>
                </c:pt>
                <c:pt idx="238">
                  <c:v>1.6659999999999999</c:v>
                </c:pt>
                <c:pt idx="239">
                  <c:v>1.6659999999999999</c:v>
                </c:pt>
                <c:pt idx="240">
                  <c:v>1.6659999999999999</c:v>
                </c:pt>
                <c:pt idx="241">
                  <c:v>1.6659999999999999</c:v>
                </c:pt>
                <c:pt idx="242">
                  <c:v>1.6659999999999999</c:v>
                </c:pt>
                <c:pt idx="243">
                  <c:v>1.6659999999999999</c:v>
                </c:pt>
                <c:pt idx="244">
                  <c:v>1.6659999999999999</c:v>
                </c:pt>
                <c:pt idx="245">
                  <c:v>1.6659999999999999</c:v>
                </c:pt>
                <c:pt idx="246">
                  <c:v>1.6659999999999999</c:v>
                </c:pt>
                <c:pt idx="247">
                  <c:v>1.6659999999999999</c:v>
                </c:pt>
                <c:pt idx="248">
                  <c:v>1.6659999999999999</c:v>
                </c:pt>
                <c:pt idx="249">
                  <c:v>1.6659999999999999</c:v>
                </c:pt>
                <c:pt idx="250">
                  <c:v>1.6659999999999999</c:v>
                </c:pt>
                <c:pt idx="251">
                  <c:v>1.6659999999999999</c:v>
                </c:pt>
                <c:pt idx="252">
                  <c:v>1.6659999999999999</c:v>
                </c:pt>
                <c:pt idx="253">
                  <c:v>1.6659999999999999</c:v>
                </c:pt>
                <c:pt idx="254">
                  <c:v>1.6659999999999999</c:v>
                </c:pt>
                <c:pt idx="255">
                  <c:v>1.6659999999999999</c:v>
                </c:pt>
                <c:pt idx="256">
                  <c:v>1.6659999999999999</c:v>
                </c:pt>
                <c:pt idx="257">
                  <c:v>1.6659999999999999</c:v>
                </c:pt>
                <c:pt idx="258">
                  <c:v>1.6659999999999999</c:v>
                </c:pt>
                <c:pt idx="259">
                  <c:v>1.6659999999999999</c:v>
                </c:pt>
                <c:pt idx="260">
                  <c:v>1.6659999999999999</c:v>
                </c:pt>
                <c:pt idx="261">
                  <c:v>1.6659999999999999</c:v>
                </c:pt>
                <c:pt idx="262">
                  <c:v>1.6659999999999999</c:v>
                </c:pt>
                <c:pt idx="263">
                  <c:v>1.6659999999999999</c:v>
                </c:pt>
                <c:pt idx="264">
                  <c:v>1.6659999999999999</c:v>
                </c:pt>
                <c:pt idx="265">
                  <c:v>1.6659999999999999</c:v>
                </c:pt>
                <c:pt idx="266">
                  <c:v>1.6659999999999999</c:v>
                </c:pt>
                <c:pt idx="267">
                  <c:v>1.6659999999999999</c:v>
                </c:pt>
                <c:pt idx="268">
                  <c:v>1.6659999999999999</c:v>
                </c:pt>
                <c:pt idx="269">
                  <c:v>1.6659999999999999</c:v>
                </c:pt>
                <c:pt idx="270">
                  <c:v>1.6659999999999999</c:v>
                </c:pt>
                <c:pt idx="271">
                  <c:v>1.6659999999999999</c:v>
                </c:pt>
                <c:pt idx="272">
                  <c:v>1.6659999999999999</c:v>
                </c:pt>
                <c:pt idx="273">
                  <c:v>1.6659999999999999</c:v>
                </c:pt>
                <c:pt idx="274">
                  <c:v>1.6659999999999999</c:v>
                </c:pt>
                <c:pt idx="275">
                  <c:v>1.6659999999999999</c:v>
                </c:pt>
                <c:pt idx="276">
                  <c:v>1.6659999999999999</c:v>
                </c:pt>
                <c:pt idx="277">
                  <c:v>1.6659999999999999</c:v>
                </c:pt>
                <c:pt idx="278">
                  <c:v>1.6659999999999999</c:v>
                </c:pt>
                <c:pt idx="279">
                  <c:v>1.6659999999999999</c:v>
                </c:pt>
                <c:pt idx="280">
                  <c:v>1.6659999999999999</c:v>
                </c:pt>
                <c:pt idx="281">
                  <c:v>1.6659999999999999</c:v>
                </c:pt>
                <c:pt idx="282">
                  <c:v>1.6659999999999999</c:v>
                </c:pt>
                <c:pt idx="283">
                  <c:v>1.6659999999999999</c:v>
                </c:pt>
                <c:pt idx="284">
                  <c:v>1.6659999999999999</c:v>
                </c:pt>
                <c:pt idx="285">
                  <c:v>1.6659999999999999</c:v>
                </c:pt>
                <c:pt idx="286">
                  <c:v>1.6659999999999999</c:v>
                </c:pt>
                <c:pt idx="287">
                  <c:v>1.6659999999999999</c:v>
                </c:pt>
                <c:pt idx="288">
                  <c:v>1.6659999999999999</c:v>
                </c:pt>
                <c:pt idx="289">
                  <c:v>1.6659999999999999</c:v>
                </c:pt>
                <c:pt idx="290">
                  <c:v>1.6659999999999999</c:v>
                </c:pt>
                <c:pt idx="291">
                  <c:v>1.6659999999999999</c:v>
                </c:pt>
                <c:pt idx="292">
                  <c:v>1.6659999999999999</c:v>
                </c:pt>
                <c:pt idx="293">
                  <c:v>1.6659999999999999</c:v>
                </c:pt>
                <c:pt idx="294">
                  <c:v>1.6659999999999999</c:v>
                </c:pt>
                <c:pt idx="295">
                  <c:v>1.6659999999999999</c:v>
                </c:pt>
                <c:pt idx="296">
                  <c:v>1.6659999999999999</c:v>
                </c:pt>
                <c:pt idx="297">
                  <c:v>1.6659999999999999</c:v>
                </c:pt>
                <c:pt idx="298">
                  <c:v>1.6659999999999999</c:v>
                </c:pt>
                <c:pt idx="299">
                  <c:v>1.6659999999999999</c:v>
                </c:pt>
                <c:pt idx="300">
                  <c:v>1.6659999999999999</c:v>
                </c:pt>
                <c:pt idx="301">
                  <c:v>1.6659999999999999</c:v>
                </c:pt>
                <c:pt idx="302">
                  <c:v>1.6659999999999999</c:v>
                </c:pt>
                <c:pt idx="303">
                  <c:v>1.6659999999999999</c:v>
                </c:pt>
                <c:pt idx="304">
                  <c:v>1.6659999999999999</c:v>
                </c:pt>
                <c:pt idx="305">
                  <c:v>1.6659999999999999</c:v>
                </c:pt>
                <c:pt idx="306">
                  <c:v>1.6659999999999999</c:v>
                </c:pt>
                <c:pt idx="307">
                  <c:v>1.6659999999999999</c:v>
                </c:pt>
                <c:pt idx="308">
                  <c:v>1.6659999999999999</c:v>
                </c:pt>
                <c:pt idx="309">
                  <c:v>1.6659999999999999</c:v>
                </c:pt>
                <c:pt idx="310">
                  <c:v>1.6659999999999999</c:v>
                </c:pt>
                <c:pt idx="311">
                  <c:v>1.6659999999999999</c:v>
                </c:pt>
                <c:pt idx="312">
                  <c:v>1.6659999999999999</c:v>
                </c:pt>
                <c:pt idx="313">
                  <c:v>1.6659999999999999</c:v>
                </c:pt>
                <c:pt idx="314">
                  <c:v>1.6659999999999999</c:v>
                </c:pt>
                <c:pt idx="315">
                  <c:v>1.6659999999999999</c:v>
                </c:pt>
                <c:pt idx="316">
                  <c:v>1.6659999999999999</c:v>
                </c:pt>
                <c:pt idx="317">
                  <c:v>1.6659999999999999</c:v>
                </c:pt>
                <c:pt idx="318">
                  <c:v>1.6659999999999999</c:v>
                </c:pt>
                <c:pt idx="319">
                  <c:v>1.6659999999999999</c:v>
                </c:pt>
                <c:pt idx="320">
                  <c:v>1.6659999999999999</c:v>
                </c:pt>
                <c:pt idx="321">
                  <c:v>1.6659999999999999</c:v>
                </c:pt>
                <c:pt idx="322">
                  <c:v>1.6659999999999999</c:v>
                </c:pt>
                <c:pt idx="323">
                  <c:v>1.6659999999999999</c:v>
                </c:pt>
                <c:pt idx="324">
                  <c:v>1.6659999999999999</c:v>
                </c:pt>
                <c:pt idx="325">
                  <c:v>1.6659999999999999</c:v>
                </c:pt>
                <c:pt idx="326">
                  <c:v>1.6659999999999999</c:v>
                </c:pt>
                <c:pt idx="327">
                  <c:v>1.6659999999999999</c:v>
                </c:pt>
                <c:pt idx="328">
                  <c:v>1.6659999999999999</c:v>
                </c:pt>
                <c:pt idx="329">
                  <c:v>1.6659999999999999</c:v>
                </c:pt>
                <c:pt idx="330">
                  <c:v>1.6659999999999999</c:v>
                </c:pt>
                <c:pt idx="331">
                  <c:v>1.6659999999999999</c:v>
                </c:pt>
                <c:pt idx="332">
                  <c:v>1.6659999999999999</c:v>
                </c:pt>
                <c:pt idx="333">
                  <c:v>1.6659999999999999</c:v>
                </c:pt>
                <c:pt idx="334">
                  <c:v>1.6659999999999999</c:v>
                </c:pt>
                <c:pt idx="335">
                  <c:v>1.6659999999999999</c:v>
                </c:pt>
                <c:pt idx="336">
                  <c:v>1.6659999999999999</c:v>
                </c:pt>
                <c:pt idx="337">
                  <c:v>1.6659999999999999</c:v>
                </c:pt>
                <c:pt idx="338">
                  <c:v>1.6659999999999999</c:v>
                </c:pt>
                <c:pt idx="339">
                  <c:v>1.6659999999999999</c:v>
                </c:pt>
                <c:pt idx="340">
                  <c:v>1.6659999999999999</c:v>
                </c:pt>
                <c:pt idx="341">
                  <c:v>1.6659999999999999</c:v>
                </c:pt>
                <c:pt idx="342">
                  <c:v>1.6659999999999999</c:v>
                </c:pt>
                <c:pt idx="343">
                  <c:v>1.6659999999999999</c:v>
                </c:pt>
                <c:pt idx="344">
                  <c:v>1.6659999999999999</c:v>
                </c:pt>
                <c:pt idx="345">
                  <c:v>1.6659999999999999</c:v>
                </c:pt>
                <c:pt idx="346">
                  <c:v>1.6659999999999999</c:v>
                </c:pt>
                <c:pt idx="347">
                  <c:v>1.6659999999999999</c:v>
                </c:pt>
                <c:pt idx="348">
                  <c:v>1.6659999999999999</c:v>
                </c:pt>
                <c:pt idx="349">
                  <c:v>1.6659999999999999</c:v>
                </c:pt>
                <c:pt idx="350">
                  <c:v>1.6659999999999999</c:v>
                </c:pt>
                <c:pt idx="351">
                  <c:v>1.6659999999999999</c:v>
                </c:pt>
                <c:pt idx="352">
                  <c:v>1.6659999999999999</c:v>
                </c:pt>
                <c:pt idx="353">
                  <c:v>1.6659999999999999</c:v>
                </c:pt>
                <c:pt idx="354">
                  <c:v>1.6659999999999999</c:v>
                </c:pt>
                <c:pt idx="355">
                  <c:v>1.6659999999999999</c:v>
                </c:pt>
                <c:pt idx="356">
                  <c:v>1.6659999999999999</c:v>
                </c:pt>
                <c:pt idx="357">
                  <c:v>1.6659999999999999</c:v>
                </c:pt>
                <c:pt idx="358">
                  <c:v>1.6659999999999999</c:v>
                </c:pt>
                <c:pt idx="359">
                  <c:v>1.6659999999999999</c:v>
                </c:pt>
                <c:pt idx="360">
                  <c:v>1.6659999999999999</c:v>
                </c:pt>
                <c:pt idx="361">
                  <c:v>1.6659999999999999</c:v>
                </c:pt>
                <c:pt idx="362">
                  <c:v>1.6659999999999999</c:v>
                </c:pt>
                <c:pt idx="363">
                  <c:v>1.6659999999999999</c:v>
                </c:pt>
                <c:pt idx="364">
                  <c:v>1.6659999999999999</c:v>
                </c:pt>
                <c:pt idx="365">
                  <c:v>1.6659999999999999</c:v>
                </c:pt>
                <c:pt idx="366">
                  <c:v>1.6659999999999999</c:v>
                </c:pt>
                <c:pt idx="367">
                  <c:v>1.6659999999999999</c:v>
                </c:pt>
                <c:pt idx="368">
                  <c:v>1.6659999999999999</c:v>
                </c:pt>
                <c:pt idx="369">
                  <c:v>1.6659999999999999</c:v>
                </c:pt>
                <c:pt idx="370">
                  <c:v>1.6659999999999999</c:v>
                </c:pt>
                <c:pt idx="371">
                  <c:v>1.6659999999999999</c:v>
                </c:pt>
                <c:pt idx="372">
                  <c:v>1.6659999999999999</c:v>
                </c:pt>
                <c:pt idx="373">
                  <c:v>1.6659999999999999</c:v>
                </c:pt>
                <c:pt idx="374">
                  <c:v>1.6659999999999999</c:v>
                </c:pt>
                <c:pt idx="375">
                  <c:v>1.6659999999999999</c:v>
                </c:pt>
                <c:pt idx="376">
                  <c:v>1.6659999999999999</c:v>
                </c:pt>
                <c:pt idx="377">
                  <c:v>1.6659999999999999</c:v>
                </c:pt>
                <c:pt idx="378">
                  <c:v>1.6659999999999999</c:v>
                </c:pt>
                <c:pt idx="379">
                  <c:v>1.6659999999999999</c:v>
                </c:pt>
                <c:pt idx="380">
                  <c:v>1.6659999999999999</c:v>
                </c:pt>
                <c:pt idx="381">
                  <c:v>1.6659999999999999</c:v>
                </c:pt>
                <c:pt idx="382">
                  <c:v>1.6659999999999999</c:v>
                </c:pt>
                <c:pt idx="383">
                  <c:v>1.6659999999999999</c:v>
                </c:pt>
                <c:pt idx="384">
                  <c:v>1.6659999999999999</c:v>
                </c:pt>
                <c:pt idx="385">
                  <c:v>1.6659999999999999</c:v>
                </c:pt>
                <c:pt idx="386">
                  <c:v>1.6659999999999999</c:v>
                </c:pt>
                <c:pt idx="387">
                  <c:v>1.6659999999999999</c:v>
                </c:pt>
                <c:pt idx="388">
                  <c:v>1.6659999999999999</c:v>
                </c:pt>
                <c:pt idx="389">
                  <c:v>1.6659999999999999</c:v>
                </c:pt>
                <c:pt idx="390">
                  <c:v>1.6659999999999999</c:v>
                </c:pt>
                <c:pt idx="391">
                  <c:v>1.6659999999999999</c:v>
                </c:pt>
                <c:pt idx="392">
                  <c:v>1.6659999999999999</c:v>
                </c:pt>
                <c:pt idx="393">
                  <c:v>1.6659999999999999</c:v>
                </c:pt>
                <c:pt idx="394">
                  <c:v>1.6659999999999999</c:v>
                </c:pt>
                <c:pt idx="395">
                  <c:v>1.6659999999999999</c:v>
                </c:pt>
                <c:pt idx="396">
                  <c:v>1.6659999999999999</c:v>
                </c:pt>
                <c:pt idx="397">
                  <c:v>1.6659999999999999</c:v>
                </c:pt>
                <c:pt idx="398">
                  <c:v>1.6659999999999999</c:v>
                </c:pt>
                <c:pt idx="399">
                  <c:v>1.6659999999999999</c:v>
                </c:pt>
                <c:pt idx="400">
                  <c:v>1.6659999999999999</c:v>
                </c:pt>
              </c:numCache>
            </c:numRef>
          </c:val>
          <c:smooth val="0"/>
        </c:ser>
        <c:ser>
          <c:idx val="0"/>
          <c:order val="1"/>
          <c:tx>
            <c:v>Data Points=100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'1000_points_incresing_dimension'!$B$1:$B$402</c:f>
              <c:numCache>
                <c:formatCode>General</c:formatCode>
                <c:ptCount val="402"/>
                <c:pt idx="0">
                  <c:v>2.4937655860349127E-3</c:v>
                </c:pt>
                <c:pt idx="1">
                  <c:v>4.9875311720698253E-3</c:v>
                </c:pt>
                <c:pt idx="2">
                  <c:v>7.481296758104738E-3</c:v>
                </c:pt>
                <c:pt idx="3">
                  <c:v>9.9750623441396506E-3</c:v>
                </c:pt>
                <c:pt idx="4">
                  <c:v>1.2468827930174564E-2</c:v>
                </c:pt>
                <c:pt idx="5">
                  <c:v>1.4962593516209476E-2</c:v>
                </c:pt>
                <c:pt idx="6">
                  <c:v>1.7456359102244388E-2</c:v>
                </c:pt>
                <c:pt idx="7">
                  <c:v>1.9950124688279301E-2</c:v>
                </c:pt>
                <c:pt idx="8">
                  <c:v>2.2443890274314215E-2</c:v>
                </c:pt>
                <c:pt idx="9">
                  <c:v>2.4937655860349128E-2</c:v>
                </c:pt>
                <c:pt idx="10">
                  <c:v>2.7431421446384038E-2</c:v>
                </c:pt>
                <c:pt idx="11">
                  <c:v>2.9925187032418952E-2</c:v>
                </c:pt>
                <c:pt idx="12">
                  <c:v>3.2418952618453865E-2</c:v>
                </c:pt>
                <c:pt idx="13">
                  <c:v>3.4912718204488775E-2</c:v>
                </c:pt>
                <c:pt idx="14">
                  <c:v>3.7406483790523692E-2</c:v>
                </c:pt>
                <c:pt idx="15">
                  <c:v>3.9900249376558602E-2</c:v>
                </c:pt>
                <c:pt idx="16">
                  <c:v>4.2394014962593519E-2</c:v>
                </c:pt>
                <c:pt idx="17">
                  <c:v>4.488778054862843E-2</c:v>
                </c:pt>
                <c:pt idx="18">
                  <c:v>4.738154613466334E-2</c:v>
                </c:pt>
                <c:pt idx="19">
                  <c:v>4.9875311720698257E-2</c:v>
                </c:pt>
                <c:pt idx="20">
                  <c:v>5.2369077306733167E-2</c:v>
                </c:pt>
                <c:pt idx="21">
                  <c:v>5.4862842892768077E-2</c:v>
                </c:pt>
                <c:pt idx="22">
                  <c:v>5.7356608478802994E-2</c:v>
                </c:pt>
                <c:pt idx="23">
                  <c:v>5.9850374064837904E-2</c:v>
                </c:pt>
                <c:pt idx="24">
                  <c:v>6.2344139650872821E-2</c:v>
                </c:pt>
                <c:pt idx="25">
                  <c:v>6.4837905236907731E-2</c:v>
                </c:pt>
                <c:pt idx="26">
                  <c:v>6.7331670822942641E-2</c:v>
                </c:pt>
                <c:pt idx="27">
                  <c:v>6.9825436408977551E-2</c:v>
                </c:pt>
                <c:pt idx="28">
                  <c:v>7.2319201995012475E-2</c:v>
                </c:pt>
                <c:pt idx="29">
                  <c:v>7.4812967581047385E-2</c:v>
                </c:pt>
                <c:pt idx="30">
                  <c:v>7.7306733167082295E-2</c:v>
                </c:pt>
                <c:pt idx="31">
                  <c:v>7.9800498753117205E-2</c:v>
                </c:pt>
                <c:pt idx="32">
                  <c:v>8.2294264339152115E-2</c:v>
                </c:pt>
                <c:pt idx="33">
                  <c:v>8.4788029925187039E-2</c:v>
                </c:pt>
                <c:pt idx="34">
                  <c:v>8.7281795511221949E-2</c:v>
                </c:pt>
                <c:pt idx="35">
                  <c:v>8.9775561097256859E-2</c:v>
                </c:pt>
                <c:pt idx="36">
                  <c:v>9.2269326683291769E-2</c:v>
                </c:pt>
                <c:pt idx="37">
                  <c:v>9.4763092269326679E-2</c:v>
                </c:pt>
                <c:pt idx="38">
                  <c:v>9.7256857855361589E-2</c:v>
                </c:pt>
                <c:pt idx="39">
                  <c:v>9.9750623441396513E-2</c:v>
                </c:pt>
                <c:pt idx="40">
                  <c:v>0.10224438902743142</c:v>
                </c:pt>
                <c:pt idx="41">
                  <c:v>0.10473815461346633</c:v>
                </c:pt>
                <c:pt idx="42">
                  <c:v>0.10723192019950124</c:v>
                </c:pt>
                <c:pt idx="43">
                  <c:v>0.10972568578553615</c:v>
                </c:pt>
                <c:pt idx="44">
                  <c:v>0.11221945137157108</c:v>
                </c:pt>
                <c:pt idx="45">
                  <c:v>0.11471321695760599</c:v>
                </c:pt>
                <c:pt idx="46">
                  <c:v>0.1172069825436409</c:v>
                </c:pt>
                <c:pt idx="47">
                  <c:v>0.11970074812967581</c:v>
                </c:pt>
                <c:pt idx="48">
                  <c:v>0.12219451371571072</c:v>
                </c:pt>
                <c:pt idx="49">
                  <c:v>0.12468827930174564</c:v>
                </c:pt>
                <c:pt idx="50">
                  <c:v>0.12718204488778054</c:v>
                </c:pt>
                <c:pt idx="51">
                  <c:v>0.12967581047381546</c:v>
                </c:pt>
                <c:pt idx="52">
                  <c:v>0.13216957605985039</c:v>
                </c:pt>
                <c:pt idx="53">
                  <c:v>0.13466334164588528</c:v>
                </c:pt>
                <c:pt idx="54">
                  <c:v>0.13715710723192021</c:v>
                </c:pt>
                <c:pt idx="55">
                  <c:v>0.1396508728179551</c:v>
                </c:pt>
                <c:pt idx="56">
                  <c:v>0.14214463840399003</c:v>
                </c:pt>
                <c:pt idx="57">
                  <c:v>0.14463840399002495</c:v>
                </c:pt>
                <c:pt idx="58">
                  <c:v>0.14713216957605985</c:v>
                </c:pt>
                <c:pt idx="59">
                  <c:v>0.14962593516209477</c:v>
                </c:pt>
                <c:pt idx="60">
                  <c:v>0.15211970074812967</c:v>
                </c:pt>
                <c:pt idx="61">
                  <c:v>0.15461346633416459</c:v>
                </c:pt>
                <c:pt idx="62">
                  <c:v>0.15710723192019951</c:v>
                </c:pt>
                <c:pt idx="63">
                  <c:v>0.15960099750623441</c:v>
                </c:pt>
                <c:pt idx="64">
                  <c:v>0.16209476309226933</c:v>
                </c:pt>
                <c:pt idx="65">
                  <c:v>0.16458852867830423</c:v>
                </c:pt>
                <c:pt idx="66">
                  <c:v>0.16708229426433915</c:v>
                </c:pt>
                <c:pt idx="67">
                  <c:v>0.16957605985037408</c:v>
                </c:pt>
                <c:pt idx="68">
                  <c:v>0.17206982543640897</c:v>
                </c:pt>
                <c:pt idx="69">
                  <c:v>0.1745635910224439</c:v>
                </c:pt>
                <c:pt idx="70">
                  <c:v>0.17705735660847879</c:v>
                </c:pt>
                <c:pt idx="71">
                  <c:v>0.17955112219451372</c:v>
                </c:pt>
                <c:pt idx="72">
                  <c:v>0.18204488778054864</c:v>
                </c:pt>
                <c:pt idx="73">
                  <c:v>0.18453865336658354</c:v>
                </c:pt>
                <c:pt idx="74">
                  <c:v>0.18703241895261846</c:v>
                </c:pt>
                <c:pt idx="75">
                  <c:v>0.18952618453865336</c:v>
                </c:pt>
                <c:pt idx="76">
                  <c:v>0.19201995012468828</c:v>
                </c:pt>
                <c:pt idx="77">
                  <c:v>0.19451371571072318</c:v>
                </c:pt>
                <c:pt idx="78">
                  <c:v>0.1970074812967581</c:v>
                </c:pt>
                <c:pt idx="79">
                  <c:v>0.19950124688279303</c:v>
                </c:pt>
                <c:pt idx="80">
                  <c:v>0.20199501246882792</c:v>
                </c:pt>
                <c:pt idx="81">
                  <c:v>0.20448877805486285</c:v>
                </c:pt>
                <c:pt idx="82">
                  <c:v>0.20698254364089774</c:v>
                </c:pt>
                <c:pt idx="83">
                  <c:v>0.20947630922693267</c:v>
                </c:pt>
                <c:pt idx="84">
                  <c:v>0.21197007481296759</c:v>
                </c:pt>
                <c:pt idx="85">
                  <c:v>0.21446384039900249</c:v>
                </c:pt>
                <c:pt idx="86">
                  <c:v>0.21695760598503741</c:v>
                </c:pt>
                <c:pt idx="87">
                  <c:v>0.21945137157107231</c:v>
                </c:pt>
                <c:pt idx="88">
                  <c:v>0.22194513715710723</c:v>
                </c:pt>
                <c:pt idx="89">
                  <c:v>0.22443890274314215</c:v>
                </c:pt>
                <c:pt idx="90">
                  <c:v>0.22693266832917705</c:v>
                </c:pt>
                <c:pt idx="91">
                  <c:v>0.22942643391521197</c:v>
                </c:pt>
                <c:pt idx="92">
                  <c:v>0.23192019950124687</c:v>
                </c:pt>
                <c:pt idx="93">
                  <c:v>0.23441396508728179</c:v>
                </c:pt>
                <c:pt idx="94">
                  <c:v>0.23690773067331672</c:v>
                </c:pt>
                <c:pt idx="95">
                  <c:v>0.23940149625935161</c:v>
                </c:pt>
                <c:pt idx="96">
                  <c:v>0.24189526184538654</c:v>
                </c:pt>
                <c:pt idx="97">
                  <c:v>0.24438902743142144</c:v>
                </c:pt>
                <c:pt idx="98">
                  <c:v>0.24688279301745636</c:v>
                </c:pt>
                <c:pt idx="99">
                  <c:v>0.24937655860349128</c:v>
                </c:pt>
                <c:pt idx="100">
                  <c:v>0.25187032418952621</c:v>
                </c:pt>
                <c:pt idx="101">
                  <c:v>0.25436408977556108</c:v>
                </c:pt>
                <c:pt idx="102">
                  <c:v>0.256857855361596</c:v>
                </c:pt>
                <c:pt idx="103">
                  <c:v>0.25935162094763092</c:v>
                </c:pt>
                <c:pt idx="104">
                  <c:v>0.26184538653366585</c:v>
                </c:pt>
                <c:pt idx="105">
                  <c:v>0.26433915211970077</c:v>
                </c:pt>
                <c:pt idx="106">
                  <c:v>0.26683291770573564</c:v>
                </c:pt>
                <c:pt idx="107">
                  <c:v>0.26932668329177056</c:v>
                </c:pt>
                <c:pt idx="108">
                  <c:v>0.27182044887780549</c:v>
                </c:pt>
                <c:pt idx="109">
                  <c:v>0.27431421446384041</c:v>
                </c:pt>
                <c:pt idx="110">
                  <c:v>0.27680798004987534</c:v>
                </c:pt>
                <c:pt idx="111">
                  <c:v>0.2793017456359102</c:v>
                </c:pt>
                <c:pt idx="112">
                  <c:v>0.28179551122194513</c:v>
                </c:pt>
                <c:pt idx="113">
                  <c:v>0.28428927680798005</c:v>
                </c:pt>
                <c:pt idx="114">
                  <c:v>0.28678304239401498</c:v>
                </c:pt>
                <c:pt idx="115">
                  <c:v>0.2892768079800499</c:v>
                </c:pt>
                <c:pt idx="116">
                  <c:v>0.29177057356608477</c:v>
                </c:pt>
                <c:pt idx="117">
                  <c:v>0.29426433915211969</c:v>
                </c:pt>
                <c:pt idx="118">
                  <c:v>0.29675810473815462</c:v>
                </c:pt>
                <c:pt idx="119">
                  <c:v>0.29925187032418954</c:v>
                </c:pt>
                <c:pt idx="120">
                  <c:v>0.30174563591022446</c:v>
                </c:pt>
                <c:pt idx="121">
                  <c:v>0.30423940149625933</c:v>
                </c:pt>
                <c:pt idx="122">
                  <c:v>0.30673316708229426</c:v>
                </c:pt>
                <c:pt idx="123">
                  <c:v>0.30922693266832918</c:v>
                </c:pt>
                <c:pt idx="124">
                  <c:v>0.3117206982543641</c:v>
                </c:pt>
                <c:pt idx="125">
                  <c:v>0.31421446384039903</c:v>
                </c:pt>
                <c:pt idx="126">
                  <c:v>0.3167082294264339</c:v>
                </c:pt>
                <c:pt idx="127">
                  <c:v>0.31920199501246882</c:v>
                </c:pt>
                <c:pt idx="128">
                  <c:v>0.32169576059850374</c:v>
                </c:pt>
                <c:pt idx="129">
                  <c:v>0.32418952618453867</c:v>
                </c:pt>
                <c:pt idx="130">
                  <c:v>0.32668329177057359</c:v>
                </c:pt>
                <c:pt idx="131">
                  <c:v>0.32917705735660846</c:v>
                </c:pt>
                <c:pt idx="132">
                  <c:v>0.33167082294264338</c:v>
                </c:pt>
                <c:pt idx="133">
                  <c:v>0.33416458852867831</c:v>
                </c:pt>
                <c:pt idx="134">
                  <c:v>0.33665835411471323</c:v>
                </c:pt>
                <c:pt idx="135">
                  <c:v>0.33915211970074816</c:v>
                </c:pt>
                <c:pt idx="136">
                  <c:v>0.34164588528678302</c:v>
                </c:pt>
                <c:pt idx="137">
                  <c:v>0.34413965087281795</c:v>
                </c:pt>
                <c:pt idx="138">
                  <c:v>0.34663341645885287</c:v>
                </c:pt>
                <c:pt idx="139">
                  <c:v>0.3491271820448878</c:v>
                </c:pt>
                <c:pt idx="140">
                  <c:v>0.35162094763092272</c:v>
                </c:pt>
                <c:pt idx="141">
                  <c:v>0.35411471321695759</c:v>
                </c:pt>
                <c:pt idx="142">
                  <c:v>0.35660847880299251</c:v>
                </c:pt>
                <c:pt idx="143">
                  <c:v>0.35910224438902744</c:v>
                </c:pt>
                <c:pt idx="144">
                  <c:v>0.36159600997506236</c:v>
                </c:pt>
                <c:pt idx="145">
                  <c:v>0.36408977556109728</c:v>
                </c:pt>
                <c:pt idx="146">
                  <c:v>0.36658354114713215</c:v>
                </c:pt>
                <c:pt idx="147">
                  <c:v>0.36907730673316708</c:v>
                </c:pt>
                <c:pt idx="148">
                  <c:v>0.371571072319202</c:v>
                </c:pt>
                <c:pt idx="149">
                  <c:v>0.37406483790523692</c:v>
                </c:pt>
                <c:pt idx="150">
                  <c:v>0.37655860349127179</c:v>
                </c:pt>
                <c:pt idx="151">
                  <c:v>0.37905236907730672</c:v>
                </c:pt>
                <c:pt idx="152">
                  <c:v>0.38154613466334164</c:v>
                </c:pt>
                <c:pt idx="153">
                  <c:v>0.38403990024937656</c:v>
                </c:pt>
                <c:pt idx="154">
                  <c:v>0.38653366583541149</c:v>
                </c:pt>
                <c:pt idx="155">
                  <c:v>0.38902743142144636</c:v>
                </c:pt>
                <c:pt idx="156">
                  <c:v>0.39152119700748128</c:v>
                </c:pt>
                <c:pt idx="157">
                  <c:v>0.3940149625935162</c:v>
                </c:pt>
                <c:pt idx="158">
                  <c:v>0.39650872817955113</c:v>
                </c:pt>
                <c:pt idx="159">
                  <c:v>0.39900249376558605</c:v>
                </c:pt>
                <c:pt idx="160">
                  <c:v>0.40149625935162092</c:v>
                </c:pt>
                <c:pt idx="161">
                  <c:v>0.40399002493765584</c:v>
                </c:pt>
                <c:pt idx="162">
                  <c:v>0.40648379052369077</c:v>
                </c:pt>
                <c:pt idx="163">
                  <c:v>0.40897755610972569</c:v>
                </c:pt>
                <c:pt idx="164">
                  <c:v>0.41147132169576062</c:v>
                </c:pt>
                <c:pt idx="165">
                  <c:v>0.41396508728179549</c:v>
                </c:pt>
                <c:pt idx="166">
                  <c:v>0.41645885286783041</c:v>
                </c:pt>
                <c:pt idx="167">
                  <c:v>0.41895261845386533</c:v>
                </c:pt>
                <c:pt idx="168">
                  <c:v>0.42144638403990026</c:v>
                </c:pt>
                <c:pt idx="169">
                  <c:v>0.42394014962593518</c:v>
                </c:pt>
                <c:pt idx="170">
                  <c:v>0.42643391521197005</c:v>
                </c:pt>
                <c:pt idx="171">
                  <c:v>0.42892768079800497</c:v>
                </c:pt>
                <c:pt idx="172">
                  <c:v>0.4314214463840399</c:v>
                </c:pt>
                <c:pt idx="173">
                  <c:v>0.43391521197007482</c:v>
                </c:pt>
                <c:pt idx="174">
                  <c:v>0.43640897755610975</c:v>
                </c:pt>
                <c:pt idx="175">
                  <c:v>0.43890274314214461</c:v>
                </c:pt>
                <c:pt idx="176">
                  <c:v>0.44139650872817954</c:v>
                </c:pt>
                <c:pt idx="177">
                  <c:v>0.44389027431421446</c:v>
                </c:pt>
                <c:pt idx="178">
                  <c:v>0.44638403990024939</c:v>
                </c:pt>
                <c:pt idx="179">
                  <c:v>0.44887780548628431</c:v>
                </c:pt>
                <c:pt idx="180">
                  <c:v>0.45137157107231918</c:v>
                </c:pt>
                <c:pt idx="181">
                  <c:v>0.4538653366583541</c:v>
                </c:pt>
                <c:pt idx="182">
                  <c:v>0.45635910224438903</c:v>
                </c:pt>
                <c:pt idx="183">
                  <c:v>0.45885286783042395</c:v>
                </c:pt>
                <c:pt idx="184">
                  <c:v>0.46134663341645887</c:v>
                </c:pt>
                <c:pt idx="185">
                  <c:v>0.46384039900249374</c:v>
                </c:pt>
                <c:pt idx="186">
                  <c:v>0.46633416458852867</c:v>
                </c:pt>
                <c:pt idx="187">
                  <c:v>0.46882793017456359</c:v>
                </c:pt>
                <c:pt idx="188">
                  <c:v>0.47132169576059851</c:v>
                </c:pt>
                <c:pt idx="189">
                  <c:v>0.47381546134663344</c:v>
                </c:pt>
                <c:pt idx="190">
                  <c:v>0.47630922693266831</c:v>
                </c:pt>
                <c:pt idx="191">
                  <c:v>0.47880299251870323</c:v>
                </c:pt>
                <c:pt idx="192">
                  <c:v>0.48129675810473815</c:v>
                </c:pt>
                <c:pt idx="193">
                  <c:v>0.48379052369077308</c:v>
                </c:pt>
                <c:pt idx="194">
                  <c:v>0.486284289276808</c:v>
                </c:pt>
                <c:pt idx="195">
                  <c:v>0.48877805486284287</c:v>
                </c:pt>
                <c:pt idx="196">
                  <c:v>0.49127182044887779</c:v>
                </c:pt>
                <c:pt idx="197">
                  <c:v>0.49376558603491272</c:v>
                </c:pt>
                <c:pt idx="198">
                  <c:v>0.49625935162094764</c:v>
                </c:pt>
                <c:pt idx="199">
                  <c:v>0.49875311720698257</c:v>
                </c:pt>
                <c:pt idx="200">
                  <c:v>0.50124688279301743</c:v>
                </c:pt>
                <c:pt idx="201">
                  <c:v>0.50374064837905241</c:v>
                </c:pt>
                <c:pt idx="202">
                  <c:v>0.50623441396508728</c:v>
                </c:pt>
                <c:pt idx="203">
                  <c:v>0.50872817955112215</c:v>
                </c:pt>
                <c:pt idx="204">
                  <c:v>0.51122194513715713</c:v>
                </c:pt>
                <c:pt idx="205">
                  <c:v>0.513715710723192</c:v>
                </c:pt>
                <c:pt idx="206">
                  <c:v>0.51620947630922698</c:v>
                </c:pt>
                <c:pt idx="207">
                  <c:v>0.51870324189526185</c:v>
                </c:pt>
                <c:pt idx="208">
                  <c:v>0.52119700748129671</c:v>
                </c:pt>
                <c:pt idx="209">
                  <c:v>0.52369077306733169</c:v>
                </c:pt>
                <c:pt idx="210">
                  <c:v>0.52618453865336656</c:v>
                </c:pt>
                <c:pt idx="211">
                  <c:v>0.52867830423940154</c:v>
                </c:pt>
                <c:pt idx="212">
                  <c:v>0.53117206982543641</c:v>
                </c:pt>
                <c:pt idx="213">
                  <c:v>0.53366583541147128</c:v>
                </c:pt>
                <c:pt idx="214">
                  <c:v>0.53615960099750626</c:v>
                </c:pt>
                <c:pt idx="215">
                  <c:v>0.53865336658354113</c:v>
                </c:pt>
                <c:pt idx="216">
                  <c:v>0.54114713216957611</c:v>
                </c:pt>
                <c:pt idx="217">
                  <c:v>0.54364089775561097</c:v>
                </c:pt>
                <c:pt idx="218">
                  <c:v>0.54613466334164584</c:v>
                </c:pt>
                <c:pt idx="219">
                  <c:v>0.54862842892768082</c:v>
                </c:pt>
                <c:pt idx="220">
                  <c:v>0.55112219451371569</c:v>
                </c:pt>
                <c:pt idx="221">
                  <c:v>0.55361596009975067</c:v>
                </c:pt>
                <c:pt idx="222">
                  <c:v>0.55610972568578554</c:v>
                </c:pt>
                <c:pt idx="223">
                  <c:v>0.55860349127182041</c:v>
                </c:pt>
                <c:pt idx="224">
                  <c:v>0.56109725685785539</c:v>
                </c:pt>
                <c:pt idx="225">
                  <c:v>0.56359102244389025</c:v>
                </c:pt>
                <c:pt idx="226">
                  <c:v>0.56608478802992523</c:v>
                </c:pt>
                <c:pt idx="227">
                  <c:v>0.5685785536159601</c:v>
                </c:pt>
                <c:pt idx="228">
                  <c:v>0.57107231920199497</c:v>
                </c:pt>
                <c:pt idx="229">
                  <c:v>0.57356608478802995</c:v>
                </c:pt>
                <c:pt idx="230">
                  <c:v>0.57605985037406482</c:v>
                </c:pt>
                <c:pt idx="231">
                  <c:v>0.5785536159600998</c:v>
                </c:pt>
                <c:pt idx="232">
                  <c:v>0.58104738154613467</c:v>
                </c:pt>
                <c:pt idx="233">
                  <c:v>0.58354114713216954</c:v>
                </c:pt>
                <c:pt idx="234">
                  <c:v>0.58603491271820451</c:v>
                </c:pt>
                <c:pt idx="235">
                  <c:v>0.58852867830423938</c:v>
                </c:pt>
                <c:pt idx="236">
                  <c:v>0.59102244389027436</c:v>
                </c:pt>
                <c:pt idx="237">
                  <c:v>0.59351620947630923</c:v>
                </c:pt>
                <c:pt idx="238">
                  <c:v>0.5960099750623441</c:v>
                </c:pt>
                <c:pt idx="239">
                  <c:v>0.59850374064837908</c:v>
                </c:pt>
                <c:pt idx="240">
                  <c:v>0.60099750623441395</c:v>
                </c:pt>
                <c:pt idx="241">
                  <c:v>0.60349127182044893</c:v>
                </c:pt>
                <c:pt idx="242">
                  <c:v>0.6059850374064838</c:v>
                </c:pt>
                <c:pt idx="243">
                  <c:v>0.60847880299251866</c:v>
                </c:pt>
                <c:pt idx="244">
                  <c:v>0.61097256857855364</c:v>
                </c:pt>
                <c:pt idx="245">
                  <c:v>0.61346633416458851</c:v>
                </c:pt>
                <c:pt idx="246">
                  <c:v>0.61596009975062349</c:v>
                </c:pt>
                <c:pt idx="247">
                  <c:v>0.61845386533665836</c:v>
                </c:pt>
                <c:pt idx="248">
                  <c:v>0.62094763092269323</c:v>
                </c:pt>
                <c:pt idx="249">
                  <c:v>0.62344139650872821</c:v>
                </c:pt>
                <c:pt idx="250">
                  <c:v>0.62593516209476308</c:v>
                </c:pt>
                <c:pt idx="251">
                  <c:v>0.62842892768079806</c:v>
                </c:pt>
                <c:pt idx="252">
                  <c:v>0.63092269326683292</c:v>
                </c:pt>
                <c:pt idx="253">
                  <c:v>0.63341645885286779</c:v>
                </c:pt>
                <c:pt idx="254">
                  <c:v>0.63591022443890277</c:v>
                </c:pt>
                <c:pt idx="255">
                  <c:v>0.63840399002493764</c:v>
                </c:pt>
                <c:pt idx="256">
                  <c:v>0.64089775561097262</c:v>
                </c:pt>
                <c:pt idx="257">
                  <c:v>0.64339152119700749</c:v>
                </c:pt>
                <c:pt idx="258">
                  <c:v>0.64588528678304236</c:v>
                </c:pt>
                <c:pt idx="259">
                  <c:v>0.64837905236907734</c:v>
                </c:pt>
                <c:pt idx="260">
                  <c:v>0.6508728179551122</c:v>
                </c:pt>
                <c:pt idx="261">
                  <c:v>0.65336658354114718</c:v>
                </c:pt>
                <c:pt idx="262">
                  <c:v>0.65586034912718205</c:v>
                </c:pt>
                <c:pt idx="263">
                  <c:v>0.65835411471321692</c:v>
                </c:pt>
                <c:pt idx="264">
                  <c:v>0.6608478802992519</c:v>
                </c:pt>
                <c:pt idx="265">
                  <c:v>0.66334164588528677</c:v>
                </c:pt>
                <c:pt idx="266">
                  <c:v>0.66583541147132175</c:v>
                </c:pt>
                <c:pt idx="267">
                  <c:v>0.66832917705735662</c:v>
                </c:pt>
                <c:pt idx="268">
                  <c:v>0.67082294264339148</c:v>
                </c:pt>
                <c:pt idx="269">
                  <c:v>0.67331670822942646</c:v>
                </c:pt>
                <c:pt idx="270">
                  <c:v>0.67581047381546133</c:v>
                </c:pt>
                <c:pt idx="271">
                  <c:v>0.67830423940149631</c:v>
                </c:pt>
                <c:pt idx="272">
                  <c:v>0.68079800498753118</c:v>
                </c:pt>
                <c:pt idx="273">
                  <c:v>0.68329177057356605</c:v>
                </c:pt>
                <c:pt idx="274">
                  <c:v>0.68578553615960103</c:v>
                </c:pt>
                <c:pt idx="275">
                  <c:v>0.6882793017456359</c:v>
                </c:pt>
                <c:pt idx="276">
                  <c:v>0.69077306733167088</c:v>
                </c:pt>
                <c:pt idx="277">
                  <c:v>0.69326683291770574</c:v>
                </c:pt>
                <c:pt idx="278">
                  <c:v>0.69576059850374061</c:v>
                </c:pt>
                <c:pt idx="279">
                  <c:v>0.69825436408977559</c:v>
                </c:pt>
                <c:pt idx="280">
                  <c:v>0.70074812967581046</c:v>
                </c:pt>
                <c:pt idx="281">
                  <c:v>0.70324189526184544</c:v>
                </c:pt>
                <c:pt idx="282">
                  <c:v>0.70573566084788031</c:v>
                </c:pt>
                <c:pt idx="283">
                  <c:v>0.70822942643391518</c:v>
                </c:pt>
                <c:pt idx="284">
                  <c:v>0.71072319201995016</c:v>
                </c:pt>
                <c:pt idx="285">
                  <c:v>0.71321695760598502</c:v>
                </c:pt>
                <c:pt idx="286">
                  <c:v>0.71571072319202</c:v>
                </c:pt>
                <c:pt idx="287">
                  <c:v>0.71820448877805487</c:v>
                </c:pt>
                <c:pt idx="288">
                  <c:v>0.72069825436408974</c:v>
                </c:pt>
                <c:pt idx="289">
                  <c:v>0.72319201995012472</c:v>
                </c:pt>
                <c:pt idx="290">
                  <c:v>0.72568578553615959</c:v>
                </c:pt>
                <c:pt idx="291">
                  <c:v>0.72817955112219457</c:v>
                </c:pt>
                <c:pt idx="292">
                  <c:v>0.73067331670822944</c:v>
                </c:pt>
                <c:pt idx="293">
                  <c:v>0.73316708229426431</c:v>
                </c:pt>
                <c:pt idx="294">
                  <c:v>0.73566084788029928</c:v>
                </c:pt>
                <c:pt idx="295">
                  <c:v>0.73815461346633415</c:v>
                </c:pt>
                <c:pt idx="296">
                  <c:v>0.74064837905236913</c:v>
                </c:pt>
                <c:pt idx="297">
                  <c:v>0.743142144638404</c:v>
                </c:pt>
                <c:pt idx="298">
                  <c:v>0.74563591022443887</c:v>
                </c:pt>
                <c:pt idx="299">
                  <c:v>0.74812967581047385</c:v>
                </c:pt>
                <c:pt idx="300">
                  <c:v>0.75062344139650872</c:v>
                </c:pt>
                <c:pt idx="301">
                  <c:v>0.75311720698254359</c:v>
                </c:pt>
                <c:pt idx="302">
                  <c:v>0.75561097256857856</c:v>
                </c:pt>
                <c:pt idx="303">
                  <c:v>0.75810473815461343</c:v>
                </c:pt>
                <c:pt idx="304">
                  <c:v>0.76059850374064841</c:v>
                </c:pt>
                <c:pt idx="305">
                  <c:v>0.76309226932668328</c:v>
                </c:pt>
                <c:pt idx="306">
                  <c:v>0.76558603491271815</c:v>
                </c:pt>
                <c:pt idx="307">
                  <c:v>0.76807980049875313</c:v>
                </c:pt>
                <c:pt idx="308">
                  <c:v>0.770573566084788</c:v>
                </c:pt>
                <c:pt idx="309">
                  <c:v>0.77306733167082298</c:v>
                </c:pt>
                <c:pt idx="310">
                  <c:v>0.77556109725685785</c:v>
                </c:pt>
                <c:pt idx="311">
                  <c:v>0.77805486284289271</c:v>
                </c:pt>
                <c:pt idx="312">
                  <c:v>0.78054862842892769</c:v>
                </c:pt>
                <c:pt idx="313">
                  <c:v>0.78304239401496256</c:v>
                </c:pt>
                <c:pt idx="314">
                  <c:v>0.78553615960099754</c:v>
                </c:pt>
                <c:pt idx="315">
                  <c:v>0.78802992518703241</c:v>
                </c:pt>
                <c:pt idx="316">
                  <c:v>0.79052369077306728</c:v>
                </c:pt>
                <c:pt idx="317">
                  <c:v>0.79301745635910226</c:v>
                </c:pt>
                <c:pt idx="318">
                  <c:v>0.79551122194513713</c:v>
                </c:pt>
                <c:pt idx="319">
                  <c:v>0.79800498753117211</c:v>
                </c:pt>
                <c:pt idx="320">
                  <c:v>0.80049875311720697</c:v>
                </c:pt>
                <c:pt idx="321">
                  <c:v>0.80299251870324184</c:v>
                </c:pt>
                <c:pt idx="322">
                  <c:v>0.80548628428927682</c:v>
                </c:pt>
                <c:pt idx="323">
                  <c:v>0.80798004987531169</c:v>
                </c:pt>
                <c:pt idx="324">
                  <c:v>0.81047381546134667</c:v>
                </c:pt>
                <c:pt idx="325">
                  <c:v>0.81296758104738154</c:v>
                </c:pt>
                <c:pt idx="326">
                  <c:v>0.81546134663341641</c:v>
                </c:pt>
                <c:pt idx="327">
                  <c:v>0.81795511221945139</c:v>
                </c:pt>
                <c:pt idx="328">
                  <c:v>0.82044887780548625</c:v>
                </c:pt>
                <c:pt idx="329">
                  <c:v>0.82294264339152123</c:v>
                </c:pt>
                <c:pt idx="330">
                  <c:v>0.8254364089775561</c:v>
                </c:pt>
                <c:pt idx="331">
                  <c:v>0.82793017456359097</c:v>
                </c:pt>
                <c:pt idx="332">
                  <c:v>0.83042394014962595</c:v>
                </c:pt>
                <c:pt idx="333">
                  <c:v>0.83291770573566082</c:v>
                </c:pt>
                <c:pt idx="334">
                  <c:v>0.8354114713216958</c:v>
                </c:pt>
                <c:pt idx="335">
                  <c:v>0.83790523690773067</c:v>
                </c:pt>
                <c:pt idx="336">
                  <c:v>0.84039900249376553</c:v>
                </c:pt>
                <c:pt idx="337">
                  <c:v>0.84289276807980051</c:v>
                </c:pt>
                <c:pt idx="338">
                  <c:v>0.84538653366583538</c:v>
                </c:pt>
                <c:pt idx="339">
                  <c:v>0.84788029925187036</c:v>
                </c:pt>
                <c:pt idx="340">
                  <c:v>0.85037406483790523</c:v>
                </c:pt>
                <c:pt idx="341">
                  <c:v>0.8528678304239401</c:v>
                </c:pt>
                <c:pt idx="342">
                  <c:v>0.85536159600997508</c:v>
                </c:pt>
                <c:pt idx="343">
                  <c:v>0.85785536159600995</c:v>
                </c:pt>
                <c:pt idx="344">
                  <c:v>0.86034912718204493</c:v>
                </c:pt>
                <c:pt idx="345">
                  <c:v>0.86284289276807979</c:v>
                </c:pt>
                <c:pt idx="346">
                  <c:v>0.86533665835411466</c:v>
                </c:pt>
                <c:pt idx="347">
                  <c:v>0.86783042394014964</c:v>
                </c:pt>
                <c:pt idx="348">
                  <c:v>0.87032418952618451</c:v>
                </c:pt>
                <c:pt idx="349">
                  <c:v>0.87281795511221949</c:v>
                </c:pt>
                <c:pt idx="350">
                  <c:v>0.87531172069825436</c:v>
                </c:pt>
                <c:pt idx="351">
                  <c:v>0.87780548628428923</c:v>
                </c:pt>
                <c:pt idx="352">
                  <c:v>0.88029925187032421</c:v>
                </c:pt>
                <c:pt idx="353">
                  <c:v>0.88279301745635907</c:v>
                </c:pt>
                <c:pt idx="354">
                  <c:v>0.88528678304239405</c:v>
                </c:pt>
                <c:pt idx="355">
                  <c:v>0.88778054862842892</c:v>
                </c:pt>
                <c:pt idx="356">
                  <c:v>0.89027431421446379</c:v>
                </c:pt>
                <c:pt idx="357">
                  <c:v>0.89276807980049877</c:v>
                </c:pt>
                <c:pt idx="358">
                  <c:v>0.89526184538653364</c:v>
                </c:pt>
                <c:pt idx="359">
                  <c:v>0.89775561097256862</c:v>
                </c:pt>
                <c:pt idx="360">
                  <c:v>0.90024937655860349</c:v>
                </c:pt>
                <c:pt idx="361">
                  <c:v>0.90274314214463836</c:v>
                </c:pt>
                <c:pt idx="362">
                  <c:v>0.90523690773067333</c:v>
                </c:pt>
                <c:pt idx="363">
                  <c:v>0.9077306733167082</c:v>
                </c:pt>
                <c:pt idx="364">
                  <c:v>0.91022443890274318</c:v>
                </c:pt>
                <c:pt idx="365">
                  <c:v>0.91271820448877805</c:v>
                </c:pt>
                <c:pt idx="366">
                  <c:v>0.91521197007481292</c:v>
                </c:pt>
                <c:pt idx="367">
                  <c:v>0.9177057356608479</c:v>
                </c:pt>
                <c:pt idx="368">
                  <c:v>0.92019950124688277</c:v>
                </c:pt>
                <c:pt idx="369">
                  <c:v>0.92269326683291775</c:v>
                </c:pt>
                <c:pt idx="370">
                  <c:v>0.92518703241895262</c:v>
                </c:pt>
                <c:pt idx="371">
                  <c:v>0.92768079800498748</c:v>
                </c:pt>
                <c:pt idx="372">
                  <c:v>0.93017456359102246</c:v>
                </c:pt>
                <c:pt idx="373">
                  <c:v>0.93266832917705733</c:v>
                </c:pt>
                <c:pt idx="374">
                  <c:v>0.93516209476309231</c:v>
                </c:pt>
                <c:pt idx="375">
                  <c:v>0.93765586034912718</c:v>
                </c:pt>
                <c:pt idx="376">
                  <c:v>0.94014962593516205</c:v>
                </c:pt>
                <c:pt idx="377">
                  <c:v>0.94264339152119703</c:v>
                </c:pt>
                <c:pt idx="378">
                  <c:v>0.9451371571072319</c:v>
                </c:pt>
                <c:pt idx="379">
                  <c:v>0.94763092269326688</c:v>
                </c:pt>
                <c:pt idx="380">
                  <c:v>0.95012468827930174</c:v>
                </c:pt>
                <c:pt idx="381">
                  <c:v>0.95261845386533661</c:v>
                </c:pt>
                <c:pt idx="382">
                  <c:v>0.95511221945137159</c:v>
                </c:pt>
                <c:pt idx="383">
                  <c:v>0.95760598503740646</c:v>
                </c:pt>
                <c:pt idx="384">
                  <c:v>0.96009975062344144</c:v>
                </c:pt>
                <c:pt idx="385">
                  <c:v>0.96259351620947631</c:v>
                </c:pt>
                <c:pt idx="386">
                  <c:v>0.96508728179551118</c:v>
                </c:pt>
                <c:pt idx="387">
                  <c:v>0.96758104738154616</c:v>
                </c:pt>
                <c:pt idx="388">
                  <c:v>0.97007481296758102</c:v>
                </c:pt>
                <c:pt idx="389">
                  <c:v>0.972568578553616</c:v>
                </c:pt>
                <c:pt idx="390">
                  <c:v>0.97506234413965087</c:v>
                </c:pt>
                <c:pt idx="391">
                  <c:v>0.97755610972568574</c:v>
                </c:pt>
                <c:pt idx="392">
                  <c:v>0.98004987531172072</c:v>
                </c:pt>
                <c:pt idx="393">
                  <c:v>0.98254364089775559</c:v>
                </c:pt>
                <c:pt idx="394">
                  <c:v>0.98503740648379057</c:v>
                </c:pt>
                <c:pt idx="395">
                  <c:v>0.98753117206982544</c:v>
                </c:pt>
                <c:pt idx="396">
                  <c:v>0.9900249376558603</c:v>
                </c:pt>
                <c:pt idx="397">
                  <c:v>0.99251870324189528</c:v>
                </c:pt>
                <c:pt idx="398">
                  <c:v>0.99501246882793015</c:v>
                </c:pt>
                <c:pt idx="399">
                  <c:v>0.99750623441396513</c:v>
                </c:pt>
                <c:pt idx="400">
                  <c:v>1</c:v>
                </c:pt>
              </c:numCache>
            </c:numRef>
          </c:cat>
          <c:val>
            <c:numRef>
              <c:f>'1000_points_incresing_dimension'!$C$1:$C$402</c:f>
              <c:numCache>
                <c:formatCode>General</c:formatCode>
                <c:ptCount val="402"/>
                <c:pt idx="0">
                  <c:v>1.4732400000000001</c:v>
                </c:pt>
                <c:pt idx="1">
                  <c:v>1.5064299999999999</c:v>
                </c:pt>
                <c:pt idx="2">
                  <c:v>1.44556</c:v>
                </c:pt>
                <c:pt idx="3">
                  <c:v>1.4256899999999999</c:v>
                </c:pt>
                <c:pt idx="4">
                  <c:v>1.5110600000000001</c:v>
                </c:pt>
                <c:pt idx="5">
                  <c:v>1.61311</c:v>
                </c:pt>
                <c:pt idx="6">
                  <c:v>1.4268799999999999</c:v>
                </c:pt>
                <c:pt idx="7">
                  <c:v>1.5191300000000001</c:v>
                </c:pt>
                <c:pt idx="8">
                  <c:v>1.4793700000000001</c:v>
                </c:pt>
                <c:pt idx="9">
                  <c:v>1.55366</c:v>
                </c:pt>
                <c:pt idx="10">
                  <c:v>1.5451900000000001</c:v>
                </c:pt>
                <c:pt idx="11">
                  <c:v>1.45363</c:v>
                </c:pt>
                <c:pt idx="12">
                  <c:v>1.45116</c:v>
                </c:pt>
                <c:pt idx="13">
                  <c:v>1.51562</c:v>
                </c:pt>
                <c:pt idx="14">
                  <c:v>1.5018800000000001</c:v>
                </c:pt>
                <c:pt idx="15">
                  <c:v>1.4585300000000001</c:v>
                </c:pt>
                <c:pt idx="16">
                  <c:v>1.53701</c:v>
                </c:pt>
                <c:pt idx="17">
                  <c:v>1.5419400000000001</c:v>
                </c:pt>
                <c:pt idx="18">
                  <c:v>1.4296599999999999</c:v>
                </c:pt>
                <c:pt idx="19">
                  <c:v>1.5236700000000001</c:v>
                </c:pt>
                <c:pt idx="20">
                  <c:v>1.4178999999999999</c:v>
                </c:pt>
                <c:pt idx="21">
                  <c:v>1.42286</c:v>
                </c:pt>
                <c:pt idx="22">
                  <c:v>1.4460900000000001</c:v>
                </c:pt>
                <c:pt idx="23">
                  <c:v>1.52461</c:v>
                </c:pt>
                <c:pt idx="24">
                  <c:v>1.4692799999999999</c:v>
                </c:pt>
                <c:pt idx="25">
                  <c:v>1.4863999999999999</c:v>
                </c:pt>
                <c:pt idx="26">
                  <c:v>1.48458</c:v>
                </c:pt>
                <c:pt idx="27">
                  <c:v>1.39483</c:v>
                </c:pt>
                <c:pt idx="28">
                  <c:v>1.37347</c:v>
                </c:pt>
                <c:pt idx="29">
                  <c:v>1.5809800000000001</c:v>
                </c:pt>
                <c:pt idx="30">
                  <c:v>1.4834000000000001</c:v>
                </c:pt>
                <c:pt idx="31">
                  <c:v>1.54138</c:v>
                </c:pt>
                <c:pt idx="32">
                  <c:v>1.4367700000000001</c:v>
                </c:pt>
                <c:pt idx="33">
                  <c:v>1.4852399999999999</c:v>
                </c:pt>
                <c:pt idx="34">
                  <c:v>1.4404699999999999</c:v>
                </c:pt>
                <c:pt idx="35">
                  <c:v>1.4633</c:v>
                </c:pt>
                <c:pt idx="36">
                  <c:v>1.44659</c:v>
                </c:pt>
                <c:pt idx="37">
                  <c:v>1.4175599999999999</c:v>
                </c:pt>
                <c:pt idx="38">
                  <c:v>1.51291</c:v>
                </c:pt>
                <c:pt idx="39">
                  <c:v>1.49196</c:v>
                </c:pt>
                <c:pt idx="40">
                  <c:v>1.4456800000000001</c:v>
                </c:pt>
                <c:pt idx="41">
                  <c:v>1.52224</c:v>
                </c:pt>
                <c:pt idx="42">
                  <c:v>1.4951399999999999</c:v>
                </c:pt>
                <c:pt idx="43">
                  <c:v>1.5488</c:v>
                </c:pt>
                <c:pt idx="44">
                  <c:v>1.58006</c:v>
                </c:pt>
                <c:pt idx="45">
                  <c:v>1.44876</c:v>
                </c:pt>
                <c:pt idx="46">
                  <c:v>1.47326</c:v>
                </c:pt>
                <c:pt idx="47">
                  <c:v>1.5143800000000001</c:v>
                </c:pt>
                <c:pt idx="48">
                  <c:v>1.45736</c:v>
                </c:pt>
                <c:pt idx="49">
                  <c:v>1.5298499999999999</c:v>
                </c:pt>
                <c:pt idx="50">
                  <c:v>1.5240400000000001</c:v>
                </c:pt>
                <c:pt idx="51">
                  <c:v>1.5919399999999999</c:v>
                </c:pt>
                <c:pt idx="52">
                  <c:v>1.43018</c:v>
                </c:pt>
                <c:pt idx="53">
                  <c:v>1.5842799999999999</c:v>
                </c:pt>
                <c:pt idx="54">
                  <c:v>1.53721</c:v>
                </c:pt>
                <c:pt idx="55">
                  <c:v>1.51837</c:v>
                </c:pt>
                <c:pt idx="56">
                  <c:v>1.6566099999999999</c:v>
                </c:pt>
                <c:pt idx="57">
                  <c:v>1.36653</c:v>
                </c:pt>
                <c:pt idx="58">
                  <c:v>1.55227</c:v>
                </c:pt>
                <c:pt idx="59">
                  <c:v>1.53098</c:v>
                </c:pt>
                <c:pt idx="60">
                  <c:v>1.44943</c:v>
                </c:pt>
                <c:pt idx="61">
                  <c:v>1.56213</c:v>
                </c:pt>
                <c:pt idx="62">
                  <c:v>1.53304</c:v>
                </c:pt>
                <c:pt idx="63">
                  <c:v>1.4797199999999999</c:v>
                </c:pt>
                <c:pt idx="64">
                  <c:v>1.49275</c:v>
                </c:pt>
                <c:pt idx="65">
                  <c:v>1.51756</c:v>
                </c:pt>
                <c:pt idx="66">
                  <c:v>1.4320299999999999</c:v>
                </c:pt>
                <c:pt idx="67">
                  <c:v>1.47956</c:v>
                </c:pt>
                <c:pt idx="68">
                  <c:v>1.54081</c:v>
                </c:pt>
                <c:pt idx="69">
                  <c:v>1.51814</c:v>
                </c:pt>
                <c:pt idx="70">
                  <c:v>1.4820199999999999</c:v>
                </c:pt>
                <c:pt idx="71">
                  <c:v>1.5204</c:v>
                </c:pt>
                <c:pt idx="72">
                  <c:v>1.4480900000000001</c:v>
                </c:pt>
                <c:pt idx="73">
                  <c:v>1.5499400000000001</c:v>
                </c:pt>
                <c:pt idx="74">
                  <c:v>1.4963</c:v>
                </c:pt>
                <c:pt idx="75">
                  <c:v>1.5441</c:v>
                </c:pt>
                <c:pt idx="76">
                  <c:v>1.52207</c:v>
                </c:pt>
                <c:pt idx="77">
                  <c:v>1.5225</c:v>
                </c:pt>
                <c:pt idx="78">
                  <c:v>1.51772</c:v>
                </c:pt>
                <c:pt idx="79">
                  <c:v>1.46567</c:v>
                </c:pt>
                <c:pt idx="80">
                  <c:v>1.4450799999999999</c:v>
                </c:pt>
                <c:pt idx="81">
                  <c:v>1.4476899999999999</c:v>
                </c:pt>
                <c:pt idx="82">
                  <c:v>1.4753499999999999</c:v>
                </c:pt>
                <c:pt idx="83">
                  <c:v>1.5357099999999999</c:v>
                </c:pt>
                <c:pt idx="84">
                  <c:v>1.4436899999999999</c:v>
                </c:pt>
                <c:pt idx="85">
                  <c:v>1.50657</c:v>
                </c:pt>
                <c:pt idx="86">
                  <c:v>1.51522</c:v>
                </c:pt>
                <c:pt idx="87">
                  <c:v>1.4865200000000001</c:v>
                </c:pt>
                <c:pt idx="88">
                  <c:v>1.3568899999999999</c:v>
                </c:pt>
                <c:pt idx="89">
                  <c:v>1.5002500000000001</c:v>
                </c:pt>
                <c:pt idx="90">
                  <c:v>1.5336099999999999</c:v>
                </c:pt>
                <c:pt idx="91">
                  <c:v>1.51546</c:v>
                </c:pt>
                <c:pt idx="92">
                  <c:v>1.5817699999999999</c:v>
                </c:pt>
                <c:pt idx="93">
                  <c:v>1.482</c:v>
                </c:pt>
                <c:pt idx="94">
                  <c:v>1.4540999999999999</c:v>
                </c:pt>
                <c:pt idx="95">
                  <c:v>1.4682599999999999</c:v>
                </c:pt>
                <c:pt idx="96">
                  <c:v>1.38514</c:v>
                </c:pt>
                <c:pt idx="97">
                  <c:v>1.54836</c:v>
                </c:pt>
                <c:pt idx="98">
                  <c:v>1.4501599999999999</c:v>
                </c:pt>
                <c:pt idx="99">
                  <c:v>1.4288799999999999</c:v>
                </c:pt>
                <c:pt idx="100">
                  <c:v>1.53054</c:v>
                </c:pt>
                <c:pt idx="101">
                  <c:v>1.4948699999999999</c:v>
                </c:pt>
                <c:pt idx="102">
                  <c:v>1.61788</c:v>
                </c:pt>
                <c:pt idx="103">
                  <c:v>1.4882</c:v>
                </c:pt>
                <c:pt idx="104">
                  <c:v>1.46296</c:v>
                </c:pt>
                <c:pt idx="105">
                  <c:v>1.35704</c:v>
                </c:pt>
                <c:pt idx="106">
                  <c:v>1.5361499999999999</c:v>
                </c:pt>
                <c:pt idx="107">
                  <c:v>1.4821800000000001</c:v>
                </c:pt>
                <c:pt idx="108">
                  <c:v>1.6147400000000001</c:v>
                </c:pt>
                <c:pt idx="109">
                  <c:v>1.5228900000000001</c:v>
                </c:pt>
                <c:pt idx="110">
                  <c:v>1.54979</c:v>
                </c:pt>
                <c:pt idx="111">
                  <c:v>1.44432</c:v>
                </c:pt>
                <c:pt idx="112">
                  <c:v>1.44279</c:v>
                </c:pt>
                <c:pt idx="113">
                  <c:v>1.4713099999999999</c:v>
                </c:pt>
                <c:pt idx="114">
                  <c:v>1.5344800000000001</c:v>
                </c:pt>
                <c:pt idx="115">
                  <c:v>1.4948399999999999</c:v>
                </c:pt>
                <c:pt idx="116">
                  <c:v>1.5181199999999999</c:v>
                </c:pt>
                <c:pt idx="117">
                  <c:v>1.44903</c:v>
                </c:pt>
                <c:pt idx="118">
                  <c:v>1.5693900000000001</c:v>
                </c:pt>
                <c:pt idx="119">
                  <c:v>1.4619500000000001</c:v>
                </c:pt>
                <c:pt idx="120">
                  <c:v>1.51091</c:v>
                </c:pt>
                <c:pt idx="121">
                  <c:v>1.5004500000000001</c:v>
                </c:pt>
                <c:pt idx="122">
                  <c:v>1.5114399999999999</c:v>
                </c:pt>
                <c:pt idx="123">
                  <c:v>1.4191400000000001</c:v>
                </c:pt>
                <c:pt idx="124">
                  <c:v>1.5081199999999999</c:v>
                </c:pt>
                <c:pt idx="125">
                  <c:v>1.43719</c:v>
                </c:pt>
                <c:pt idx="126">
                  <c:v>1.46736</c:v>
                </c:pt>
                <c:pt idx="127">
                  <c:v>1.4880899999999999</c:v>
                </c:pt>
                <c:pt idx="128">
                  <c:v>1.42221</c:v>
                </c:pt>
                <c:pt idx="129">
                  <c:v>1.54871</c:v>
                </c:pt>
                <c:pt idx="130">
                  <c:v>1.62294</c:v>
                </c:pt>
                <c:pt idx="131">
                  <c:v>1.51684</c:v>
                </c:pt>
                <c:pt idx="132">
                  <c:v>1.6021000000000001</c:v>
                </c:pt>
                <c:pt idx="133">
                  <c:v>1.51356</c:v>
                </c:pt>
                <c:pt idx="134">
                  <c:v>1.5083800000000001</c:v>
                </c:pt>
                <c:pt idx="135">
                  <c:v>1.46793</c:v>
                </c:pt>
                <c:pt idx="136">
                  <c:v>1.46489</c:v>
                </c:pt>
                <c:pt idx="137">
                  <c:v>1.51031</c:v>
                </c:pt>
                <c:pt idx="138">
                  <c:v>1.47014</c:v>
                </c:pt>
                <c:pt idx="139">
                  <c:v>1.48122</c:v>
                </c:pt>
                <c:pt idx="140">
                  <c:v>1.37459</c:v>
                </c:pt>
                <c:pt idx="141">
                  <c:v>1.4906699999999999</c:v>
                </c:pt>
                <c:pt idx="142">
                  <c:v>1.4297299999999999</c:v>
                </c:pt>
                <c:pt idx="143">
                  <c:v>1.49858</c:v>
                </c:pt>
                <c:pt idx="144">
                  <c:v>1.47187</c:v>
                </c:pt>
                <c:pt idx="145">
                  <c:v>1.5875999999999999</c:v>
                </c:pt>
                <c:pt idx="146">
                  <c:v>1.45479</c:v>
                </c:pt>
                <c:pt idx="147">
                  <c:v>1.52369</c:v>
                </c:pt>
                <c:pt idx="148">
                  <c:v>1.44411</c:v>
                </c:pt>
                <c:pt idx="149">
                  <c:v>1.55996</c:v>
                </c:pt>
                <c:pt idx="150">
                  <c:v>1.4538199999999999</c:v>
                </c:pt>
                <c:pt idx="151">
                  <c:v>1.4304699999999999</c:v>
                </c:pt>
                <c:pt idx="152">
                  <c:v>1.3745099999999999</c:v>
                </c:pt>
                <c:pt idx="153">
                  <c:v>1.4517500000000001</c:v>
                </c:pt>
                <c:pt idx="154">
                  <c:v>1.4816400000000001</c:v>
                </c:pt>
                <c:pt idx="155">
                  <c:v>1.51434</c:v>
                </c:pt>
                <c:pt idx="156">
                  <c:v>1.3591599999999999</c:v>
                </c:pt>
                <c:pt idx="157">
                  <c:v>1.4724699999999999</c:v>
                </c:pt>
                <c:pt idx="158">
                  <c:v>1.48895</c:v>
                </c:pt>
                <c:pt idx="159">
                  <c:v>1.42869</c:v>
                </c:pt>
                <c:pt idx="160">
                  <c:v>1.4174500000000001</c:v>
                </c:pt>
                <c:pt idx="161">
                  <c:v>1.4725699999999999</c:v>
                </c:pt>
                <c:pt idx="162">
                  <c:v>1.4448399999999999</c:v>
                </c:pt>
                <c:pt idx="163">
                  <c:v>1.4560599999999999</c:v>
                </c:pt>
                <c:pt idx="164">
                  <c:v>1.5178199999999999</c:v>
                </c:pt>
                <c:pt idx="165">
                  <c:v>1.53884</c:v>
                </c:pt>
                <c:pt idx="166">
                  <c:v>1.4412400000000001</c:v>
                </c:pt>
                <c:pt idx="167">
                  <c:v>1.3764099999999999</c:v>
                </c:pt>
                <c:pt idx="168">
                  <c:v>1.6100399999999999</c:v>
                </c:pt>
                <c:pt idx="169">
                  <c:v>1.45767</c:v>
                </c:pt>
                <c:pt idx="170">
                  <c:v>1.5297400000000001</c:v>
                </c:pt>
                <c:pt idx="171">
                  <c:v>1.4691000000000001</c:v>
                </c:pt>
                <c:pt idx="172">
                  <c:v>1.61311</c:v>
                </c:pt>
                <c:pt idx="173">
                  <c:v>1.40334</c:v>
                </c:pt>
                <c:pt idx="174">
                  <c:v>1.6560299999999999</c:v>
                </c:pt>
                <c:pt idx="175">
                  <c:v>1.3651899999999999</c:v>
                </c:pt>
                <c:pt idx="176">
                  <c:v>1.46021</c:v>
                </c:pt>
                <c:pt idx="177">
                  <c:v>1.4311700000000001</c:v>
                </c:pt>
                <c:pt idx="178">
                  <c:v>1.3640300000000001</c:v>
                </c:pt>
                <c:pt idx="179">
                  <c:v>1.3570800000000001</c:v>
                </c:pt>
                <c:pt idx="180">
                  <c:v>1.4561900000000001</c:v>
                </c:pt>
                <c:pt idx="181">
                  <c:v>1.47604</c:v>
                </c:pt>
                <c:pt idx="182">
                  <c:v>1.4477599999999999</c:v>
                </c:pt>
                <c:pt idx="183">
                  <c:v>1.5623100000000001</c:v>
                </c:pt>
                <c:pt idx="184">
                  <c:v>1.50596</c:v>
                </c:pt>
                <c:pt idx="185">
                  <c:v>1.5308999999999999</c:v>
                </c:pt>
                <c:pt idx="186">
                  <c:v>1.49318</c:v>
                </c:pt>
                <c:pt idx="187">
                  <c:v>1.48861</c:v>
                </c:pt>
                <c:pt idx="188">
                  <c:v>1.53216</c:v>
                </c:pt>
                <c:pt idx="189">
                  <c:v>1.37391</c:v>
                </c:pt>
                <c:pt idx="190">
                  <c:v>1.5103599999999999</c:v>
                </c:pt>
                <c:pt idx="191">
                  <c:v>1.5481100000000001</c:v>
                </c:pt>
                <c:pt idx="192">
                  <c:v>1.49247</c:v>
                </c:pt>
                <c:pt idx="193">
                  <c:v>1.6312800000000001</c:v>
                </c:pt>
                <c:pt idx="194">
                  <c:v>1.54362</c:v>
                </c:pt>
                <c:pt idx="195">
                  <c:v>1.61605</c:v>
                </c:pt>
                <c:pt idx="196">
                  <c:v>1.37968</c:v>
                </c:pt>
                <c:pt idx="197">
                  <c:v>1.44445</c:v>
                </c:pt>
                <c:pt idx="198">
                  <c:v>1.5495399999999999</c:v>
                </c:pt>
                <c:pt idx="199">
                  <c:v>1.3568899999999999</c:v>
                </c:pt>
                <c:pt idx="200">
                  <c:v>1.5193300000000001</c:v>
                </c:pt>
                <c:pt idx="201">
                  <c:v>1.5262100000000001</c:v>
                </c:pt>
                <c:pt idx="202">
                  <c:v>1.49736</c:v>
                </c:pt>
                <c:pt idx="203">
                  <c:v>1.4853400000000001</c:v>
                </c:pt>
                <c:pt idx="204">
                  <c:v>1.40344</c:v>
                </c:pt>
                <c:pt idx="205">
                  <c:v>1.4989300000000001</c:v>
                </c:pt>
                <c:pt idx="206">
                  <c:v>1.4459500000000001</c:v>
                </c:pt>
                <c:pt idx="207">
                  <c:v>1.4481999999999999</c:v>
                </c:pt>
                <c:pt idx="208">
                  <c:v>1.4458599999999999</c:v>
                </c:pt>
                <c:pt idx="209">
                  <c:v>1.4448300000000001</c:v>
                </c:pt>
                <c:pt idx="210">
                  <c:v>1.4860599999999999</c:v>
                </c:pt>
                <c:pt idx="211">
                  <c:v>1.5428999999999999</c:v>
                </c:pt>
                <c:pt idx="212">
                  <c:v>1.53155</c:v>
                </c:pt>
                <c:pt idx="213">
                  <c:v>1.42418</c:v>
                </c:pt>
                <c:pt idx="214">
                  <c:v>1.5771200000000001</c:v>
                </c:pt>
                <c:pt idx="215">
                  <c:v>1.45455</c:v>
                </c:pt>
                <c:pt idx="216">
                  <c:v>1.39045</c:v>
                </c:pt>
                <c:pt idx="217">
                  <c:v>1.37242</c:v>
                </c:pt>
                <c:pt idx="218">
                  <c:v>1.3760300000000001</c:v>
                </c:pt>
                <c:pt idx="219">
                  <c:v>1.4539299999999999</c:v>
                </c:pt>
                <c:pt idx="220">
                  <c:v>1.4279200000000001</c:v>
                </c:pt>
                <c:pt idx="221">
                  <c:v>1.5931500000000001</c:v>
                </c:pt>
                <c:pt idx="222">
                  <c:v>1.51675</c:v>
                </c:pt>
                <c:pt idx="223">
                  <c:v>1.51285</c:v>
                </c:pt>
                <c:pt idx="224">
                  <c:v>1.61741</c:v>
                </c:pt>
                <c:pt idx="225">
                  <c:v>1.53155</c:v>
                </c:pt>
                <c:pt idx="226">
                  <c:v>1.49404</c:v>
                </c:pt>
                <c:pt idx="227">
                  <c:v>1.60382</c:v>
                </c:pt>
                <c:pt idx="228">
                  <c:v>1.46722</c:v>
                </c:pt>
                <c:pt idx="229">
                  <c:v>1.56172</c:v>
                </c:pt>
                <c:pt idx="230">
                  <c:v>1.46997</c:v>
                </c:pt>
                <c:pt idx="231">
                  <c:v>1.53548</c:v>
                </c:pt>
                <c:pt idx="232">
                  <c:v>1.38628</c:v>
                </c:pt>
                <c:pt idx="233">
                  <c:v>1.4931700000000001</c:v>
                </c:pt>
                <c:pt idx="234">
                  <c:v>1.46912</c:v>
                </c:pt>
                <c:pt idx="235">
                  <c:v>1.5079199999999999</c:v>
                </c:pt>
                <c:pt idx="236">
                  <c:v>1.51593</c:v>
                </c:pt>
                <c:pt idx="237">
                  <c:v>1.4991300000000001</c:v>
                </c:pt>
                <c:pt idx="238">
                  <c:v>1.4256200000000001</c:v>
                </c:pt>
                <c:pt idx="239">
                  <c:v>1.3709</c:v>
                </c:pt>
                <c:pt idx="240">
                  <c:v>1.4236599999999999</c:v>
                </c:pt>
                <c:pt idx="241">
                  <c:v>1.4732499999999999</c:v>
                </c:pt>
                <c:pt idx="242">
                  <c:v>1.4435</c:v>
                </c:pt>
                <c:pt idx="243">
                  <c:v>1.5753699999999999</c:v>
                </c:pt>
                <c:pt idx="244">
                  <c:v>1.63581</c:v>
                </c:pt>
                <c:pt idx="245">
                  <c:v>1.5378000000000001</c:v>
                </c:pt>
                <c:pt idx="246">
                  <c:v>1.51576</c:v>
                </c:pt>
                <c:pt idx="247">
                  <c:v>1.46909</c:v>
                </c:pt>
                <c:pt idx="248">
                  <c:v>1.51762</c:v>
                </c:pt>
                <c:pt idx="249">
                  <c:v>1.5305500000000001</c:v>
                </c:pt>
                <c:pt idx="250">
                  <c:v>1.61615</c:v>
                </c:pt>
                <c:pt idx="251">
                  <c:v>1.4691099999999999</c:v>
                </c:pt>
                <c:pt idx="252">
                  <c:v>1.4910000000000001</c:v>
                </c:pt>
                <c:pt idx="253">
                  <c:v>1.40452</c:v>
                </c:pt>
                <c:pt idx="254">
                  <c:v>1.4670399999999999</c:v>
                </c:pt>
                <c:pt idx="255">
                  <c:v>1.4454800000000001</c:v>
                </c:pt>
                <c:pt idx="256">
                  <c:v>1.49247</c:v>
                </c:pt>
                <c:pt idx="257">
                  <c:v>1.5069600000000001</c:v>
                </c:pt>
                <c:pt idx="258">
                  <c:v>1.4261200000000001</c:v>
                </c:pt>
                <c:pt idx="259">
                  <c:v>1.37541</c:v>
                </c:pt>
                <c:pt idx="260">
                  <c:v>1.47868</c:v>
                </c:pt>
                <c:pt idx="261">
                  <c:v>1.5006600000000001</c:v>
                </c:pt>
                <c:pt idx="262">
                  <c:v>1.4553199999999999</c:v>
                </c:pt>
                <c:pt idx="263">
                  <c:v>1.4525300000000001</c:v>
                </c:pt>
                <c:pt idx="264">
                  <c:v>1.4444300000000001</c:v>
                </c:pt>
                <c:pt idx="265">
                  <c:v>1.4587600000000001</c:v>
                </c:pt>
                <c:pt idx="266">
                  <c:v>1.5002899999999999</c:v>
                </c:pt>
                <c:pt idx="267">
                  <c:v>1.361</c:v>
                </c:pt>
                <c:pt idx="268">
                  <c:v>1.52732</c:v>
                </c:pt>
                <c:pt idx="269">
                  <c:v>1.44977</c:v>
                </c:pt>
                <c:pt idx="270">
                  <c:v>1.48224</c:v>
                </c:pt>
                <c:pt idx="271">
                  <c:v>1.3749</c:v>
                </c:pt>
                <c:pt idx="272">
                  <c:v>1.4101399999999999</c:v>
                </c:pt>
                <c:pt idx="273">
                  <c:v>1.4925999999999999</c:v>
                </c:pt>
                <c:pt idx="274">
                  <c:v>1.60758</c:v>
                </c:pt>
                <c:pt idx="275">
                  <c:v>1.5001</c:v>
                </c:pt>
                <c:pt idx="276">
                  <c:v>1.46804</c:v>
                </c:pt>
                <c:pt idx="277">
                  <c:v>1.48397</c:v>
                </c:pt>
                <c:pt idx="278">
                  <c:v>1.58026</c:v>
                </c:pt>
                <c:pt idx="279">
                  <c:v>1.5180100000000001</c:v>
                </c:pt>
                <c:pt idx="280">
                  <c:v>1.4221999999999999</c:v>
                </c:pt>
                <c:pt idx="281">
                  <c:v>1.4556899999999999</c:v>
                </c:pt>
                <c:pt idx="282">
                  <c:v>1.5078800000000001</c:v>
                </c:pt>
                <c:pt idx="283">
                  <c:v>1.4135599999999999</c:v>
                </c:pt>
                <c:pt idx="284">
                  <c:v>1.4451099999999999</c:v>
                </c:pt>
                <c:pt idx="285">
                  <c:v>1.52359</c:v>
                </c:pt>
                <c:pt idx="286">
                  <c:v>1.47071</c:v>
                </c:pt>
                <c:pt idx="287">
                  <c:v>1.46732</c:v>
                </c:pt>
                <c:pt idx="288">
                  <c:v>1.44889</c:v>
                </c:pt>
                <c:pt idx="289">
                  <c:v>1.47427</c:v>
                </c:pt>
                <c:pt idx="290">
                  <c:v>1.50644</c:v>
                </c:pt>
                <c:pt idx="291">
                  <c:v>1.3734599999999999</c:v>
                </c:pt>
                <c:pt idx="292">
                  <c:v>1.5883499999999999</c:v>
                </c:pt>
                <c:pt idx="293">
                  <c:v>1.48038</c:v>
                </c:pt>
                <c:pt idx="294">
                  <c:v>1.6286</c:v>
                </c:pt>
                <c:pt idx="295">
                  <c:v>1.5234700000000001</c:v>
                </c:pt>
                <c:pt idx="296">
                  <c:v>1.4706699999999999</c:v>
                </c:pt>
                <c:pt idx="297">
                  <c:v>1.48678</c:v>
                </c:pt>
                <c:pt idx="298">
                  <c:v>1.5044999999999999</c:v>
                </c:pt>
                <c:pt idx="299">
                  <c:v>1.4800800000000001</c:v>
                </c:pt>
                <c:pt idx="300">
                  <c:v>1.5306599999999999</c:v>
                </c:pt>
                <c:pt idx="301">
                  <c:v>1.4466300000000001</c:v>
                </c:pt>
                <c:pt idx="302">
                  <c:v>1.5398099999999999</c:v>
                </c:pt>
                <c:pt idx="303">
                  <c:v>1.3716600000000001</c:v>
                </c:pt>
                <c:pt idx="304">
                  <c:v>1.4831700000000001</c:v>
                </c:pt>
                <c:pt idx="305">
                  <c:v>1.4747399999999999</c:v>
                </c:pt>
                <c:pt idx="306">
                  <c:v>1.41967</c:v>
                </c:pt>
                <c:pt idx="307">
                  <c:v>1.42489</c:v>
                </c:pt>
                <c:pt idx="308">
                  <c:v>1.55037</c:v>
                </c:pt>
                <c:pt idx="309">
                  <c:v>1.4426600000000001</c:v>
                </c:pt>
                <c:pt idx="310">
                  <c:v>1.4947299999999999</c:v>
                </c:pt>
                <c:pt idx="311">
                  <c:v>1.53243</c:v>
                </c:pt>
                <c:pt idx="312">
                  <c:v>1.5488999999999999</c:v>
                </c:pt>
                <c:pt idx="313">
                  <c:v>1.3570800000000001</c:v>
                </c:pt>
                <c:pt idx="314">
                  <c:v>1.46573</c:v>
                </c:pt>
                <c:pt idx="315">
                  <c:v>1.4556899999999999</c:v>
                </c:pt>
                <c:pt idx="316">
                  <c:v>1.5143800000000001</c:v>
                </c:pt>
                <c:pt idx="317">
                  <c:v>1.4688600000000001</c:v>
                </c:pt>
                <c:pt idx="318">
                  <c:v>1.4274800000000001</c:v>
                </c:pt>
                <c:pt idx="319">
                  <c:v>1.42865</c:v>
                </c:pt>
                <c:pt idx="320">
                  <c:v>1.44997</c:v>
                </c:pt>
                <c:pt idx="321">
                  <c:v>1.38784</c:v>
                </c:pt>
                <c:pt idx="322">
                  <c:v>1.4670399999999999</c:v>
                </c:pt>
                <c:pt idx="323">
                  <c:v>1.3751100000000001</c:v>
                </c:pt>
                <c:pt idx="324">
                  <c:v>1.41896</c:v>
                </c:pt>
                <c:pt idx="325">
                  <c:v>1.51189</c:v>
                </c:pt>
                <c:pt idx="326">
                  <c:v>1.49705</c:v>
                </c:pt>
                <c:pt idx="327">
                  <c:v>1.49596</c:v>
                </c:pt>
                <c:pt idx="328">
                  <c:v>1.45357</c:v>
                </c:pt>
                <c:pt idx="329">
                  <c:v>1.4582599999999999</c:v>
                </c:pt>
                <c:pt idx="330">
                  <c:v>1.54443</c:v>
                </c:pt>
                <c:pt idx="331">
                  <c:v>1.5134399999999999</c:v>
                </c:pt>
                <c:pt idx="332">
                  <c:v>1.5101500000000001</c:v>
                </c:pt>
                <c:pt idx="333">
                  <c:v>1.37852</c:v>
                </c:pt>
                <c:pt idx="334">
                  <c:v>1.4239900000000001</c:v>
                </c:pt>
                <c:pt idx="335">
                  <c:v>1.5115099999999999</c:v>
                </c:pt>
                <c:pt idx="336">
                  <c:v>1.53745</c:v>
                </c:pt>
                <c:pt idx="337">
                  <c:v>1.44939</c:v>
                </c:pt>
                <c:pt idx="338">
                  <c:v>1.3833800000000001</c:v>
                </c:pt>
                <c:pt idx="339">
                  <c:v>1.4235</c:v>
                </c:pt>
                <c:pt idx="340">
                  <c:v>1.5230999999999999</c:v>
                </c:pt>
                <c:pt idx="341">
                  <c:v>1.4194</c:v>
                </c:pt>
                <c:pt idx="342">
                  <c:v>1.53172</c:v>
                </c:pt>
                <c:pt idx="343">
                  <c:v>1.4207799999999999</c:v>
                </c:pt>
                <c:pt idx="344">
                  <c:v>1.41628</c:v>
                </c:pt>
                <c:pt idx="345">
                  <c:v>1.4437500000000001</c:v>
                </c:pt>
                <c:pt idx="346">
                  <c:v>1.44777</c:v>
                </c:pt>
                <c:pt idx="347">
                  <c:v>1.4634199999999999</c:v>
                </c:pt>
                <c:pt idx="348">
                  <c:v>1.60362</c:v>
                </c:pt>
                <c:pt idx="349">
                  <c:v>1.49376</c:v>
                </c:pt>
                <c:pt idx="350">
                  <c:v>1.37256</c:v>
                </c:pt>
                <c:pt idx="351">
                  <c:v>1.4455</c:v>
                </c:pt>
                <c:pt idx="352">
                  <c:v>1.54966</c:v>
                </c:pt>
                <c:pt idx="353">
                  <c:v>1.4652400000000001</c:v>
                </c:pt>
                <c:pt idx="354">
                  <c:v>1.37798</c:v>
                </c:pt>
                <c:pt idx="355">
                  <c:v>1.4706699999999999</c:v>
                </c:pt>
                <c:pt idx="356">
                  <c:v>1.4849300000000001</c:v>
                </c:pt>
                <c:pt idx="357">
                  <c:v>1.4221200000000001</c:v>
                </c:pt>
                <c:pt idx="358">
                  <c:v>1.3695600000000001</c:v>
                </c:pt>
                <c:pt idx="359">
                  <c:v>1.4462900000000001</c:v>
                </c:pt>
                <c:pt idx="360">
                  <c:v>1.4654700000000001</c:v>
                </c:pt>
                <c:pt idx="361">
                  <c:v>1.51847</c:v>
                </c:pt>
                <c:pt idx="362">
                  <c:v>1.4858499999999999</c:v>
                </c:pt>
                <c:pt idx="363">
                  <c:v>1.4458599999999999</c:v>
                </c:pt>
                <c:pt idx="364">
                  <c:v>1.4426099999999999</c:v>
                </c:pt>
                <c:pt idx="365">
                  <c:v>1.51583</c:v>
                </c:pt>
                <c:pt idx="366">
                  <c:v>1.5140199999999999</c:v>
                </c:pt>
                <c:pt idx="367">
                  <c:v>1.40602</c:v>
                </c:pt>
                <c:pt idx="368">
                  <c:v>1.51654</c:v>
                </c:pt>
                <c:pt idx="369">
                  <c:v>1.4611099999999999</c:v>
                </c:pt>
                <c:pt idx="370">
                  <c:v>1.40886</c:v>
                </c:pt>
                <c:pt idx="371">
                  <c:v>1.52054</c:v>
                </c:pt>
                <c:pt idx="372">
                  <c:v>1.4530099999999999</c:v>
                </c:pt>
                <c:pt idx="373">
                  <c:v>1.4481299999999999</c:v>
                </c:pt>
                <c:pt idx="374">
                  <c:v>1.61527</c:v>
                </c:pt>
                <c:pt idx="375">
                  <c:v>1.5050300000000001</c:v>
                </c:pt>
                <c:pt idx="376">
                  <c:v>1.5158199999999999</c:v>
                </c:pt>
                <c:pt idx="377">
                  <c:v>1.49142</c:v>
                </c:pt>
                <c:pt idx="378">
                  <c:v>1.5606199999999999</c:v>
                </c:pt>
                <c:pt idx="379">
                  <c:v>1.44373</c:v>
                </c:pt>
                <c:pt idx="380">
                  <c:v>1.4574499999999999</c:v>
                </c:pt>
                <c:pt idx="381">
                  <c:v>1.5511999999999999</c:v>
                </c:pt>
                <c:pt idx="382">
                  <c:v>1.5229299999999999</c:v>
                </c:pt>
                <c:pt idx="383">
                  <c:v>1.53871</c:v>
                </c:pt>
                <c:pt idx="384">
                  <c:v>1.51858</c:v>
                </c:pt>
                <c:pt idx="385">
                  <c:v>1.3568899999999999</c:v>
                </c:pt>
                <c:pt idx="386">
                  <c:v>1.4570399999999999</c:v>
                </c:pt>
                <c:pt idx="387">
                  <c:v>1.4312199999999999</c:v>
                </c:pt>
                <c:pt idx="388">
                  <c:v>1.49119</c:v>
                </c:pt>
                <c:pt idx="389">
                  <c:v>1.6282799999999999</c:v>
                </c:pt>
                <c:pt idx="390">
                  <c:v>1.50423</c:v>
                </c:pt>
                <c:pt idx="391">
                  <c:v>1.36829</c:v>
                </c:pt>
                <c:pt idx="392">
                  <c:v>1.5149999999999999</c:v>
                </c:pt>
                <c:pt idx="393">
                  <c:v>1.47115</c:v>
                </c:pt>
                <c:pt idx="394">
                  <c:v>1.45617</c:v>
                </c:pt>
                <c:pt idx="395">
                  <c:v>1.48156</c:v>
                </c:pt>
                <c:pt idx="396">
                  <c:v>1.4043000000000001</c:v>
                </c:pt>
                <c:pt idx="397">
                  <c:v>1.5419</c:v>
                </c:pt>
                <c:pt idx="398">
                  <c:v>1.4556899999999999</c:v>
                </c:pt>
                <c:pt idx="399">
                  <c:v>1.4633499999999999</c:v>
                </c:pt>
                <c:pt idx="400">
                  <c:v>1.49838</c:v>
                </c:pt>
              </c:numCache>
            </c:numRef>
          </c:val>
          <c:smooth val="0"/>
        </c:ser>
        <c:ser>
          <c:idx val="2"/>
          <c:order val="2"/>
          <c:tx>
            <c:v>Data Points=100000 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'1000_points_incresing_dimension'!$B$1:$B$402</c:f>
              <c:numCache>
                <c:formatCode>General</c:formatCode>
                <c:ptCount val="402"/>
                <c:pt idx="0">
                  <c:v>2.4937655860349127E-3</c:v>
                </c:pt>
                <c:pt idx="1">
                  <c:v>4.9875311720698253E-3</c:v>
                </c:pt>
                <c:pt idx="2">
                  <c:v>7.481296758104738E-3</c:v>
                </c:pt>
                <c:pt idx="3">
                  <c:v>9.9750623441396506E-3</c:v>
                </c:pt>
                <c:pt idx="4">
                  <c:v>1.2468827930174564E-2</c:v>
                </c:pt>
                <c:pt idx="5">
                  <c:v>1.4962593516209476E-2</c:v>
                </c:pt>
                <c:pt idx="6">
                  <c:v>1.7456359102244388E-2</c:v>
                </c:pt>
                <c:pt idx="7">
                  <c:v>1.9950124688279301E-2</c:v>
                </c:pt>
                <c:pt idx="8">
                  <c:v>2.2443890274314215E-2</c:v>
                </c:pt>
                <c:pt idx="9">
                  <c:v>2.4937655860349128E-2</c:v>
                </c:pt>
                <c:pt idx="10">
                  <c:v>2.7431421446384038E-2</c:v>
                </c:pt>
                <c:pt idx="11">
                  <c:v>2.9925187032418952E-2</c:v>
                </c:pt>
                <c:pt idx="12">
                  <c:v>3.2418952618453865E-2</c:v>
                </c:pt>
                <c:pt idx="13">
                  <c:v>3.4912718204488775E-2</c:v>
                </c:pt>
                <c:pt idx="14">
                  <c:v>3.7406483790523692E-2</c:v>
                </c:pt>
                <c:pt idx="15">
                  <c:v>3.9900249376558602E-2</c:v>
                </c:pt>
                <c:pt idx="16">
                  <c:v>4.2394014962593519E-2</c:v>
                </c:pt>
                <c:pt idx="17">
                  <c:v>4.488778054862843E-2</c:v>
                </c:pt>
                <c:pt idx="18">
                  <c:v>4.738154613466334E-2</c:v>
                </c:pt>
                <c:pt idx="19">
                  <c:v>4.9875311720698257E-2</c:v>
                </c:pt>
                <c:pt idx="20">
                  <c:v>5.2369077306733167E-2</c:v>
                </c:pt>
                <c:pt idx="21">
                  <c:v>5.4862842892768077E-2</c:v>
                </c:pt>
                <c:pt idx="22">
                  <c:v>5.7356608478802994E-2</c:v>
                </c:pt>
                <c:pt idx="23">
                  <c:v>5.9850374064837904E-2</c:v>
                </c:pt>
                <c:pt idx="24">
                  <c:v>6.2344139650872821E-2</c:v>
                </c:pt>
                <c:pt idx="25">
                  <c:v>6.4837905236907731E-2</c:v>
                </c:pt>
                <c:pt idx="26">
                  <c:v>6.7331670822942641E-2</c:v>
                </c:pt>
                <c:pt idx="27">
                  <c:v>6.9825436408977551E-2</c:v>
                </c:pt>
                <c:pt idx="28">
                  <c:v>7.2319201995012475E-2</c:v>
                </c:pt>
                <c:pt idx="29">
                  <c:v>7.4812967581047385E-2</c:v>
                </c:pt>
                <c:pt idx="30">
                  <c:v>7.7306733167082295E-2</c:v>
                </c:pt>
                <c:pt idx="31">
                  <c:v>7.9800498753117205E-2</c:v>
                </c:pt>
                <c:pt idx="32">
                  <c:v>8.2294264339152115E-2</c:v>
                </c:pt>
                <c:pt idx="33">
                  <c:v>8.4788029925187039E-2</c:v>
                </c:pt>
                <c:pt idx="34">
                  <c:v>8.7281795511221949E-2</c:v>
                </c:pt>
                <c:pt idx="35">
                  <c:v>8.9775561097256859E-2</c:v>
                </c:pt>
                <c:pt idx="36">
                  <c:v>9.2269326683291769E-2</c:v>
                </c:pt>
                <c:pt idx="37">
                  <c:v>9.4763092269326679E-2</c:v>
                </c:pt>
                <c:pt idx="38">
                  <c:v>9.7256857855361589E-2</c:v>
                </c:pt>
                <c:pt idx="39">
                  <c:v>9.9750623441396513E-2</c:v>
                </c:pt>
                <c:pt idx="40">
                  <c:v>0.10224438902743142</c:v>
                </c:pt>
                <c:pt idx="41">
                  <c:v>0.10473815461346633</c:v>
                </c:pt>
                <c:pt idx="42">
                  <c:v>0.10723192019950124</c:v>
                </c:pt>
                <c:pt idx="43">
                  <c:v>0.10972568578553615</c:v>
                </c:pt>
                <c:pt idx="44">
                  <c:v>0.11221945137157108</c:v>
                </c:pt>
                <c:pt idx="45">
                  <c:v>0.11471321695760599</c:v>
                </c:pt>
                <c:pt idx="46">
                  <c:v>0.1172069825436409</c:v>
                </c:pt>
                <c:pt idx="47">
                  <c:v>0.11970074812967581</c:v>
                </c:pt>
                <c:pt idx="48">
                  <c:v>0.12219451371571072</c:v>
                </c:pt>
                <c:pt idx="49">
                  <c:v>0.12468827930174564</c:v>
                </c:pt>
                <c:pt idx="50">
                  <c:v>0.12718204488778054</c:v>
                </c:pt>
                <c:pt idx="51">
                  <c:v>0.12967581047381546</c:v>
                </c:pt>
                <c:pt idx="52">
                  <c:v>0.13216957605985039</c:v>
                </c:pt>
                <c:pt idx="53">
                  <c:v>0.13466334164588528</c:v>
                </c:pt>
                <c:pt idx="54">
                  <c:v>0.13715710723192021</c:v>
                </c:pt>
                <c:pt idx="55">
                  <c:v>0.1396508728179551</c:v>
                </c:pt>
                <c:pt idx="56">
                  <c:v>0.14214463840399003</c:v>
                </c:pt>
                <c:pt idx="57">
                  <c:v>0.14463840399002495</c:v>
                </c:pt>
                <c:pt idx="58">
                  <c:v>0.14713216957605985</c:v>
                </c:pt>
                <c:pt idx="59">
                  <c:v>0.14962593516209477</c:v>
                </c:pt>
                <c:pt idx="60">
                  <c:v>0.15211970074812967</c:v>
                </c:pt>
                <c:pt idx="61">
                  <c:v>0.15461346633416459</c:v>
                </c:pt>
                <c:pt idx="62">
                  <c:v>0.15710723192019951</c:v>
                </c:pt>
                <c:pt idx="63">
                  <c:v>0.15960099750623441</c:v>
                </c:pt>
                <c:pt idx="64">
                  <c:v>0.16209476309226933</c:v>
                </c:pt>
                <c:pt idx="65">
                  <c:v>0.16458852867830423</c:v>
                </c:pt>
                <c:pt idx="66">
                  <c:v>0.16708229426433915</c:v>
                </c:pt>
                <c:pt idx="67">
                  <c:v>0.16957605985037408</c:v>
                </c:pt>
                <c:pt idx="68">
                  <c:v>0.17206982543640897</c:v>
                </c:pt>
                <c:pt idx="69">
                  <c:v>0.1745635910224439</c:v>
                </c:pt>
                <c:pt idx="70">
                  <c:v>0.17705735660847879</c:v>
                </c:pt>
                <c:pt idx="71">
                  <c:v>0.17955112219451372</c:v>
                </c:pt>
                <c:pt idx="72">
                  <c:v>0.18204488778054864</c:v>
                </c:pt>
                <c:pt idx="73">
                  <c:v>0.18453865336658354</c:v>
                </c:pt>
                <c:pt idx="74">
                  <c:v>0.18703241895261846</c:v>
                </c:pt>
                <c:pt idx="75">
                  <c:v>0.18952618453865336</c:v>
                </c:pt>
                <c:pt idx="76">
                  <c:v>0.19201995012468828</c:v>
                </c:pt>
                <c:pt idx="77">
                  <c:v>0.19451371571072318</c:v>
                </c:pt>
                <c:pt idx="78">
                  <c:v>0.1970074812967581</c:v>
                </c:pt>
                <c:pt idx="79">
                  <c:v>0.19950124688279303</c:v>
                </c:pt>
                <c:pt idx="80">
                  <c:v>0.20199501246882792</c:v>
                </c:pt>
                <c:pt idx="81">
                  <c:v>0.20448877805486285</c:v>
                </c:pt>
                <c:pt idx="82">
                  <c:v>0.20698254364089774</c:v>
                </c:pt>
                <c:pt idx="83">
                  <c:v>0.20947630922693267</c:v>
                </c:pt>
                <c:pt idx="84">
                  <c:v>0.21197007481296759</c:v>
                </c:pt>
                <c:pt idx="85">
                  <c:v>0.21446384039900249</c:v>
                </c:pt>
                <c:pt idx="86">
                  <c:v>0.21695760598503741</c:v>
                </c:pt>
                <c:pt idx="87">
                  <c:v>0.21945137157107231</c:v>
                </c:pt>
                <c:pt idx="88">
                  <c:v>0.22194513715710723</c:v>
                </c:pt>
                <c:pt idx="89">
                  <c:v>0.22443890274314215</c:v>
                </c:pt>
                <c:pt idx="90">
                  <c:v>0.22693266832917705</c:v>
                </c:pt>
                <c:pt idx="91">
                  <c:v>0.22942643391521197</c:v>
                </c:pt>
                <c:pt idx="92">
                  <c:v>0.23192019950124687</c:v>
                </c:pt>
                <c:pt idx="93">
                  <c:v>0.23441396508728179</c:v>
                </c:pt>
                <c:pt idx="94">
                  <c:v>0.23690773067331672</c:v>
                </c:pt>
                <c:pt idx="95">
                  <c:v>0.23940149625935161</c:v>
                </c:pt>
                <c:pt idx="96">
                  <c:v>0.24189526184538654</c:v>
                </c:pt>
                <c:pt idx="97">
                  <c:v>0.24438902743142144</c:v>
                </c:pt>
                <c:pt idx="98">
                  <c:v>0.24688279301745636</c:v>
                </c:pt>
                <c:pt idx="99">
                  <c:v>0.24937655860349128</c:v>
                </c:pt>
                <c:pt idx="100">
                  <c:v>0.25187032418952621</c:v>
                </c:pt>
                <c:pt idx="101">
                  <c:v>0.25436408977556108</c:v>
                </c:pt>
                <c:pt idx="102">
                  <c:v>0.256857855361596</c:v>
                </c:pt>
                <c:pt idx="103">
                  <c:v>0.25935162094763092</c:v>
                </c:pt>
                <c:pt idx="104">
                  <c:v>0.26184538653366585</c:v>
                </c:pt>
                <c:pt idx="105">
                  <c:v>0.26433915211970077</c:v>
                </c:pt>
                <c:pt idx="106">
                  <c:v>0.26683291770573564</c:v>
                </c:pt>
                <c:pt idx="107">
                  <c:v>0.26932668329177056</c:v>
                </c:pt>
                <c:pt idx="108">
                  <c:v>0.27182044887780549</c:v>
                </c:pt>
                <c:pt idx="109">
                  <c:v>0.27431421446384041</c:v>
                </c:pt>
                <c:pt idx="110">
                  <c:v>0.27680798004987534</c:v>
                </c:pt>
                <c:pt idx="111">
                  <c:v>0.2793017456359102</c:v>
                </c:pt>
                <c:pt idx="112">
                  <c:v>0.28179551122194513</c:v>
                </c:pt>
                <c:pt idx="113">
                  <c:v>0.28428927680798005</c:v>
                </c:pt>
                <c:pt idx="114">
                  <c:v>0.28678304239401498</c:v>
                </c:pt>
                <c:pt idx="115">
                  <c:v>0.2892768079800499</c:v>
                </c:pt>
                <c:pt idx="116">
                  <c:v>0.29177057356608477</c:v>
                </c:pt>
                <c:pt idx="117">
                  <c:v>0.29426433915211969</c:v>
                </c:pt>
                <c:pt idx="118">
                  <c:v>0.29675810473815462</c:v>
                </c:pt>
                <c:pt idx="119">
                  <c:v>0.29925187032418954</c:v>
                </c:pt>
                <c:pt idx="120">
                  <c:v>0.30174563591022446</c:v>
                </c:pt>
                <c:pt idx="121">
                  <c:v>0.30423940149625933</c:v>
                </c:pt>
                <c:pt idx="122">
                  <c:v>0.30673316708229426</c:v>
                </c:pt>
                <c:pt idx="123">
                  <c:v>0.30922693266832918</c:v>
                </c:pt>
                <c:pt idx="124">
                  <c:v>0.3117206982543641</c:v>
                </c:pt>
                <c:pt idx="125">
                  <c:v>0.31421446384039903</c:v>
                </c:pt>
                <c:pt idx="126">
                  <c:v>0.3167082294264339</c:v>
                </c:pt>
                <c:pt idx="127">
                  <c:v>0.31920199501246882</c:v>
                </c:pt>
                <c:pt idx="128">
                  <c:v>0.32169576059850374</c:v>
                </c:pt>
                <c:pt idx="129">
                  <c:v>0.32418952618453867</c:v>
                </c:pt>
                <c:pt idx="130">
                  <c:v>0.32668329177057359</c:v>
                </c:pt>
                <c:pt idx="131">
                  <c:v>0.32917705735660846</c:v>
                </c:pt>
                <c:pt idx="132">
                  <c:v>0.33167082294264338</c:v>
                </c:pt>
                <c:pt idx="133">
                  <c:v>0.33416458852867831</c:v>
                </c:pt>
                <c:pt idx="134">
                  <c:v>0.33665835411471323</c:v>
                </c:pt>
                <c:pt idx="135">
                  <c:v>0.33915211970074816</c:v>
                </c:pt>
                <c:pt idx="136">
                  <c:v>0.34164588528678302</c:v>
                </c:pt>
                <c:pt idx="137">
                  <c:v>0.34413965087281795</c:v>
                </c:pt>
                <c:pt idx="138">
                  <c:v>0.34663341645885287</c:v>
                </c:pt>
                <c:pt idx="139">
                  <c:v>0.3491271820448878</c:v>
                </c:pt>
                <c:pt idx="140">
                  <c:v>0.35162094763092272</c:v>
                </c:pt>
                <c:pt idx="141">
                  <c:v>0.35411471321695759</c:v>
                </c:pt>
                <c:pt idx="142">
                  <c:v>0.35660847880299251</c:v>
                </c:pt>
                <c:pt idx="143">
                  <c:v>0.35910224438902744</c:v>
                </c:pt>
                <c:pt idx="144">
                  <c:v>0.36159600997506236</c:v>
                </c:pt>
                <c:pt idx="145">
                  <c:v>0.36408977556109728</c:v>
                </c:pt>
                <c:pt idx="146">
                  <c:v>0.36658354114713215</c:v>
                </c:pt>
                <c:pt idx="147">
                  <c:v>0.36907730673316708</c:v>
                </c:pt>
                <c:pt idx="148">
                  <c:v>0.371571072319202</c:v>
                </c:pt>
                <c:pt idx="149">
                  <c:v>0.37406483790523692</c:v>
                </c:pt>
                <c:pt idx="150">
                  <c:v>0.37655860349127179</c:v>
                </c:pt>
                <c:pt idx="151">
                  <c:v>0.37905236907730672</c:v>
                </c:pt>
                <c:pt idx="152">
                  <c:v>0.38154613466334164</c:v>
                </c:pt>
                <c:pt idx="153">
                  <c:v>0.38403990024937656</c:v>
                </c:pt>
                <c:pt idx="154">
                  <c:v>0.38653366583541149</c:v>
                </c:pt>
                <c:pt idx="155">
                  <c:v>0.38902743142144636</c:v>
                </c:pt>
                <c:pt idx="156">
                  <c:v>0.39152119700748128</c:v>
                </c:pt>
                <c:pt idx="157">
                  <c:v>0.3940149625935162</c:v>
                </c:pt>
                <c:pt idx="158">
                  <c:v>0.39650872817955113</c:v>
                </c:pt>
                <c:pt idx="159">
                  <c:v>0.39900249376558605</c:v>
                </c:pt>
                <c:pt idx="160">
                  <c:v>0.40149625935162092</c:v>
                </c:pt>
                <c:pt idx="161">
                  <c:v>0.40399002493765584</c:v>
                </c:pt>
                <c:pt idx="162">
                  <c:v>0.40648379052369077</c:v>
                </c:pt>
                <c:pt idx="163">
                  <c:v>0.40897755610972569</c:v>
                </c:pt>
                <c:pt idx="164">
                  <c:v>0.41147132169576062</c:v>
                </c:pt>
                <c:pt idx="165">
                  <c:v>0.41396508728179549</c:v>
                </c:pt>
                <c:pt idx="166">
                  <c:v>0.41645885286783041</c:v>
                </c:pt>
                <c:pt idx="167">
                  <c:v>0.41895261845386533</c:v>
                </c:pt>
                <c:pt idx="168">
                  <c:v>0.42144638403990026</c:v>
                </c:pt>
                <c:pt idx="169">
                  <c:v>0.42394014962593518</c:v>
                </c:pt>
                <c:pt idx="170">
                  <c:v>0.42643391521197005</c:v>
                </c:pt>
                <c:pt idx="171">
                  <c:v>0.42892768079800497</c:v>
                </c:pt>
                <c:pt idx="172">
                  <c:v>0.4314214463840399</c:v>
                </c:pt>
                <c:pt idx="173">
                  <c:v>0.43391521197007482</c:v>
                </c:pt>
                <c:pt idx="174">
                  <c:v>0.43640897755610975</c:v>
                </c:pt>
                <c:pt idx="175">
                  <c:v>0.43890274314214461</c:v>
                </c:pt>
                <c:pt idx="176">
                  <c:v>0.44139650872817954</c:v>
                </c:pt>
                <c:pt idx="177">
                  <c:v>0.44389027431421446</c:v>
                </c:pt>
                <c:pt idx="178">
                  <c:v>0.44638403990024939</c:v>
                </c:pt>
                <c:pt idx="179">
                  <c:v>0.44887780548628431</c:v>
                </c:pt>
                <c:pt idx="180">
                  <c:v>0.45137157107231918</c:v>
                </c:pt>
                <c:pt idx="181">
                  <c:v>0.4538653366583541</c:v>
                </c:pt>
                <c:pt idx="182">
                  <c:v>0.45635910224438903</c:v>
                </c:pt>
                <c:pt idx="183">
                  <c:v>0.45885286783042395</c:v>
                </c:pt>
                <c:pt idx="184">
                  <c:v>0.46134663341645887</c:v>
                </c:pt>
                <c:pt idx="185">
                  <c:v>0.46384039900249374</c:v>
                </c:pt>
                <c:pt idx="186">
                  <c:v>0.46633416458852867</c:v>
                </c:pt>
                <c:pt idx="187">
                  <c:v>0.46882793017456359</c:v>
                </c:pt>
                <c:pt idx="188">
                  <c:v>0.47132169576059851</c:v>
                </c:pt>
                <c:pt idx="189">
                  <c:v>0.47381546134663344</c:v>
                </c:pt>
                <c:pt idx="190">
                  <c:v>0.47630922693266831</c:v>
                </c:pt>
                <c:pt idx="191">
                  <c:v>0.47880299251870323</c:v>
                </c:pt>
                <c:pt idx="192">
                  <c:v>0.48129675810473815</c:v>
                </c:pt>
                <c:pt idx="193">
                  <c:v>0.48379052369077308</c:v>
                </c:pt>
                <c:pt idx="194">
                  <c:v>0.486284289276808</c:v>
                </c:pt>
                <c:pt idx="195">
                  <c:v>0.48877805486284287</c:v>
                </c:pt>
                <c:pt idx="196">
                  <c:v>0.49127182044887779</c:v>
                </c:pt>
                <c:pt idx="197">
                  <c:v>0.49376558603491272</c:v>
                </c:pt>
                <c:pt idx="198">
                  <c:v>0.49625935162094764</c:v>
                </c:pt>
                <c:pt idx="199">
                  <c:v>0.49875311720698257</c:v>
                </c:pt>
                <c:pt idx="200">
                  <c:v>0.50124688279301743</c:v>
                </c:pt>
                <c:pt idx="201">
                  <c:v>0.50374064837905241</c:v>
                </c:pt>
                <c:pt idx="202">
                  <c:v>0.50623441396508728</c:v>
                </c:pt>
                <c:pt idx="203">
                  <c:v>0.50872817955112215</c:v>
                </c:pt>
                <c:pt idx="204">
                  <c:v>0.51122194513715713</c:v>
                </c:pt>
                <c:pt idx="205">
                  <c:v>0.513715710723192</c:v>
                </c:pt>
                <c:pt idx="206">
                  <c:v>0.51620947630922698</c:v>
                </c:pt>
                <c:pt idx="207">
                  <c:v>0.51870324189526185</c:v>
                </c:pt>
                <c:pt idx="208">
                  <c:v>0.52119700748129671</c:v>
                </c:pt>
                <c:pt idx="209">
                  <c:v>0.52369077306733169</c:v>
                </c:pt>
                <c:pt idx="210">
                  <c:v>0.52618453865336656</c:v>
                </c:pt>
                <c:pt idx="211">
                  <c:v>0.52867830423940154</c:v>
                </c:pt>
                <c:pt idx="212">
                  <c:v>0.53117206982543641</c:v>
                </c:pt>
                <c:pt idx="213">
                  <c:v>0.53366583541147128</c:v>
                </c:pt>
                <c:pt idx="214">
                  <c:v>0.53615960099750626</c:v>
                </c:pt>
                <c:pt idx="215">
                  <c:v>0.53865336658354113</c:v>
                </c:pt>
                <c:pt idx="216">
                  <c:v>0.54114713216957611</c:v>
                </c:pt>
                <c:pt idx="217">
                  <c:v>0.54364089775561097</c:v>
                </c:pt>
                <c:pt idx="218">
                  <c:v>0.54613466334164584</c:v>
                </c:pt>
                <c:pt idx="219">
                  <c:v>0.54862842892768082</c:v>
                </c:pt>
                <c:pt idx="220">
                  <c:v>0.55112219451371569</c:v>
                </c:pt>
                <c:pt idx="221">
                  <c:v>0.55361596009975067</c:v>
                </c:pt>
                <c:pt idx="222">
                  <c:v>0.55610972568578554</c:v>
                </c:pt>
                <c:pt idx="223">
                  <c:v>0.55860349127182041</c:v>
                </c:pt>
                <c:pt idx="224">
                  <c:v>0.56109725685785539</c:v>
                </c:pt>
                <c:pt idx="225">
                  <c:v>0.56359102244389025</c:v>
                </c:pt>
                <c:pt idx="226">
                  <c:v>0.56608478802992523</c:v>
                </c:pt>
                <c:pt idx="227">
                  <c:v>0.5685785536159601</c:v>
                </c:pt>
                <c:pt idx="228">
                  <c:v>0.57107231920199497</c:v>
                </c:pt>
                <c:pt idx="229">
                  <c:v>0.57356608478802995</c:v>
                </c:pt>
                <c:pt idx="230">
                  <c:v>0.57605985037406482</c:v>
                </c:pt>
                <c:pt idx="231">
                  <c:v>0.5785536159600998</c:v>
                </c:pt>
                <c:pt idx="232">
                  <c:v>0.58104738154613467</c:v>
                </c:pt>
                <c:pt idx="233">
                  <c:v>0.58354114713216954</c:v>
                </c:pt>
                <c:pt idx="234">
                  <c:v>0.58603491271820451</c:v>
                </c:pt>
                <c:pt idx="235">
                  <c:v>0.58852867830423938</c:v>
                </c:pt>
                <c:pt idx="236">
                  <c:v>0.59102244389027436</c:v>
                </c:pt>
                <c:pt idx="237">
                  <c:v>0.59351620947630923</c:v>
                </c:pt>
                <c:pt idx="238">
                  <c:v>0.5960099750623441</c:v>
                </c:pt>
                <c:pt idx="239">
                  <c:v>0.59850374064837908</c:v>
                </c:pt>
                <c:pt idx="240">
                  <c:v>0.60099750623441395</c:v>
                </c:pt>
                <c:pt idx="241">
                  <c:v>0.60349127182044893</c:v>
                </c:pt>
                <c:pt idx="242">
                  <c:v>0.6059850374064838</c:v>
                </c:pt>
                <c:pt idx="243">
                  <c:v>0.60847880299251866</c:v>
                </c:pt>
                <c:pt idx="244">
                  <c:v>0.61097256857855364</c:v>
                </c:pt>
                <c:pt idx="245">
                  <c:v>0.61346633416458851</c:v>
                </c:pt>
                <c:pt idx="246">
                  <c:v>0.61596009975062349</c:v>
                </c:pt>
                <c:pt idx="247">
                  <c:v>0.61845386533665836</c:v>
                </c:pt>
                <c:pt idx="248">
                  <c:v>0.62094763092269323</c:v>
                </c:pt>
                <c:pt idx="249">
                  <c:v>0.62344139650872821</c:v>
                </c:pt>
                <c:pt idx="250">
                  <c:v>0.62593516209476308</c:v>
                </c:pt>
                <c:pt idx="251">
                  <c:v>0.62842892768079806</c:v>
                </c:pt>
                <c:pt idx="252">
                  <c:v>0.63092269326683292</c:v>
                </c:pt>
                <c:pt idx="253">
                  <c:v>0.63341645885286779</c:v>
                </c:pt>
                <c:pt idx="254">
                  <c:v>0.63591022443890277</c:v>
                </c:pt>
                <c:pt idx="255">
                  <c:v>0.63840399002493764</c:v>
                </c:pt>
                <c:pt idx="256">
                  <c:v>0.64089775561097262</c:v>
                </c:pt>
                <c:pt idx="257">
                  <c:v>0.64339152119700749</c:v>
                </c:pt>
                <c:pt idx="258">
                  <c:v>0.64588528678304236</c:v>
                </c:pt>
                <c:pt idx="259">
                  <c:v>0.64837905236907734</c:v>
                </c:pt>
                <c:pt idx="260">
                  <c:v>0.6508728179551122</c:v>
                </c:pt>
                <c:pt idx="261">
                  <c:v>0.65336658354114718</c:v>
                </c:pt>
                <c:pt idx="262">
                  <c:v>0.65586034912718205</c:v>
                </c:pt>
                <c:pt idx="263">
                  <c:v>0.65835411471321692</c:v>
                </c:pt>
                <c:pt idx="264">
                  <c:v>0.6608478802992519</c:v>
                </c:pt>
                <c:pt idx="265">
                  <c:v>0.66334164588528677</c:v>
                </c:pt>
                <c:pt idx="266">
                  <c:v>0.66583541147132175</c:v>
                </c:pt>
                <c:pt idx="267">
                  <c:v>0.66832917705735662</c:v>
                </c:pt>
                <c:pt idx="268">
                  <c:v>0.67082294264339148</c:v>
                </c:pt>
                <c:pt idx="269">
                  <c:v>0.67331670822942646</c:v>
                </c:pt>
                <c:pt idx="270">
                  <c:v>0.67581047381546133</c:v>
                </c:pt>
                <c:pt idx="271">
                  <c:v>0.67830423940149631</c:v>
                </c:pt>
                <c:pt idx="272">
                  <c:v>0.68079800498753118</c:v>
                </c:pt>
                <c:pt idx="273">
                  <c:v>0.68329177057356605</c:v>
                </c:pt>
                <c:pt idx="274">
                  <c:v>0.68578553615960103</c:v>
                </c:pt>
                <c:pt idx="275">
                  <c:v>0.6882793017456359</c:v>
                </c:pt>
                <c:pt idx="276">
                  <c:v>0.69077306733167088</c:v>
                </c:pt>
                <c:pt idx="277">
                  <c:v>0.69326683291770574</c:v>
                </c:pt>
                <c:pt idx="278">
                  <c:v>0.69576059850374061</c:v>
                </c:pt>
                <c:pt idx="279">
                  <c:v>0.69825436408977559</c:v>
                </c:pt>
                <c:pt idx="280">
                  <c:v>0.70074812967581046</c:v>
                </c:pt>
                <c:pt idx="281">
                  <c:v>0.70324189526184544</c:v>
                </c:pt>
                <c:pt idx="282">
                  <c:v>0.70573566084788031</c:v>
                </c:pt>
                <c:pt idx="283">
                  <c:v>0.70822942643391518</c:v>
                </c:pt>
                <c:pt idx="284">
                  <c:v>0.71072319201995016</c:v>
                </c:pt>
                <c:pt idx="285">
                  <c:v>0.71321695760598502</c:v>
                </c:pt>
                <c:pt idx="286">
                  <c:v>0.71571072319202</c:v>
                </c:pt>
                <c:pt idx="287">
                  <c:v>0.71820448877805487</c:v>
                </c:pt>
                <c:pt idx="288">
                  <c:v>0.72069825436408974</c:v>
                </c:pt>
                <c:pt idx="289">
                  <c:v>0.72319201995012472</c:v>
                </c:pt>
                <c:pt idx="290">
                  <c:v>0.72568578553615959</c:v>
                </c:pt>
                <c:pt idx="291">
                  <c:v>0.72817955112219457</c:v>
                </c:pt>
                <c:pt idx="292">
                  <c:v>0.73067331670822944</c:v>
                </c:pt>
                <c:pt idx="293">
                  <c:v>0.73316708229426431</c:v>
                </c:pt>
                <c:pt idx="294">
                  <c:v>0.73566084788029928</c:v>
                </c:pt>
                <c:pt idx="295">
                  <c:v>0.73815461346633415</c:v>
                </c:pt>
                <c:pt idx="296">
                  <c:v>0.74064837905236913</c:v>
                </c:pt>
                <c:pt idx="297">
                  <c:v>0.743142144638404</c:v>
                </c:pt>
                <c:pt idx="298">
                  <c:v>0.74563591022443887</c:v>
                </c:pt>
                <c:pt idx="299">
                  <c:v>0.74812967581047385</c:v>
                </c:pt>
                <c:pt idx="300">
                  <c:v>0.75062344139650872</c:v>
                </c:pt>
                <c:pt idx="301">
                  <c:v>0.75311720698254359</c:v>
                </c:pt>
                <c:pt idx="302">
                  <c:v>0.75561097256857856</c:v>
                </c:pt>
                <c:pt idx="303">
                  <c:v>0.75810473815461343</c:v>
                </c:pt>
                <c:pt idx="304">
                  <c:v>0.76059850374064841</c:v>
                </c:pt>
                <c:pt idx="305">
                  <c:v>0.76309226932668328</c:v>
                </c:pt>
                <c:pt idx="306">
                  <c:v>0.76558603491271815</c:v>
                </c:pt>
                <c:pt idx="307">
                  <c:v>0.76807980049875313</c:v>
                </c:pt>
                <c:pt idx="308">
                  <c:v>0.770573566084788</c:v>
                </c:pt>
                <c:pt idx="309">
                  <c:v>0.77306733167082298</c:v>
                </c:pt>
                <c:pt idx="310">
                  <c:v>0.77556109725685785</c:v>
                </c:pt>
                <c:pt idx="311">
                  <c:v>0.77805486284289271</c:v>
                </c:pt>
                <c:pt idx="312">
                  <c:v>0.78054862842892769</c:v>
                </c:pt>
                <c:pt idx="313">
                  <c:v>0.78304239401496256</c:v>
                </c:pt>
                <c:pt idx="314">
                  <c:v>0.78553615960099754</c:v>
                </c:pt>
                <c:pt idx="315">
                  <c:v>0.78802992518703241</c:v>
                </c:pt>
                <c:pt idx="316">
                  <c:v>0.79052369077306728</c:v>
                </c:pt>
                <c:pt idx="317">
                  <c:v>0.79301745635910226</c:v>
                </c:pt>
                <c:pt idx="318">
                  <c:v>0.79551122194513713</c:v>
                </c:pt>
                <c:pt idx="319">
                  <c:v>0.79800498753117211</c:v>
                </c:pt>
                <c:pt idx="320">
                  <c:v>0.80049875311720697</c:v>
                </c:pt>
                <c:pt idx="321">
                  <c:v>0.80299251870324184</c:v>
                </c:pt>
                <c:pt idx="322">
                  <c:v>0.80548628428927682</c:v>
                </c:pt>
                <c:pt idx="323">
                  <c:v>0.80798004987531169</c:v>
                </c:pt>
                <c:pt idx="324">
                  <c:v>0.81047381546134667</c:v>
                </c:pt>
                <c:pt idx="325">
                  <c:v>0.81296758104738154</c:v>
                </c:pt>
                <c:pt idx="326">
                  <c:v>0.81546134663341641</c:v>
                </c:pt>
                <c:pt idx="327">
                  <c:v>0.81795511221945139</c:v>
                </c:pt>
                <c:pt idx="328">
                  <c:v>0.82044887780548625</c:v>
                </c:pt>
                <c:pt idx="329">
                  <c:v>0.82294264339152123</c:v>
                </c:pt>
                <c:pt idx="330">
                  <c:v>0.8254364089775561</c:v>
                </c:pt>
                <c:pt idx="331">
                  <c:v>0.82793017456359097</c:v>
                </c:pt>
                <c:pt idx="332">
                  <c:v>0.83042394014962595</c:v>
                </c:pt>
                <c:pt idx="333">
                  <c:v>0.83291770573566082</c:v>
                </c:pt>
                <c:pt idx="334">
                  <c:v>0.8354114713216958</c:v>
                </c:pt>
                <c:pt idx="335">
                  <c:v>0.83790523690773067</c:v>
                </c:pt>
                <c:pt idx="336">
                  <c:v>0.84039900249376553</c:v>
                </c:pt>
                <c:pt idx="337">
                  <c:v>0.84289276807980051</c:v>
                </c:pt>
                <c:pt idx="338">
                  <c:v>0.84538653366583538</c:v>
                </c:pt>
                <c:pt idx="339">
                  <c:v>0.84788029925187036</c:v>
                </c:pt>
                <c:pt idx="340">
                  <c:v>0.85037406483790523</c:v>
                </c:pt>
                <c:pt idx="341">
                  <c:v>0.8528678304239401</c:v>
                </c:pt>
                <c:pt idx="342">
                  <c:v>0.85536159600997508</c:v>
                </c:pt>
                <c:pt idx="343">
                  <c:v>0.85785536159600995</c:v>
                </c:pt>
                <c:pt idx="344">
                  <c:v>0.86034912718204493</c:v>
                </c:pt>
                <c:pt idx="345">
                  <c:v>0.86284289276807979</c:v>
                </c:pt>
                <c:pt idx="346">
                  <c:v>0.86533665835411466</c:v>
                </c:pt>
                <c:pt idx="347">
                  <c:v>0.86783042394014964</c:v>
                </c:pt>
                <c:pt idx="348">
                  <c:v>0.87032418952618451</c:v>
                </c:pt>
                <c:pt idx="349">
                  <c:v>0.87281795511221949</c:v>
                </c:pt>
                <c:pt idx="350">
                  <c:v>0.87531172069825436</c:v>
                </c:pt>
                <c:pt idx="351">
                  <c:v>0.87780548628428923</c:v>
                </c:pt>
                <c:pt idx="352">
                  <c:v>0.88029925187032421</c:v>
                </c:pt>
                <c:pt idx="353">
                  <c:v>0.88279301745635907</c:v>
                </c:pt>
                <c:pt idx="354">
                  <c:v>0.88528678304239405</c:v>
                </c:pt>
                <c:pt idx="355">
                  <c:v>0.88778054862842892</c:v>
                </c:pt>
                <c:pt idx="356">
                  <c:v>0.89027431421446379</c:v>
                </c:pt>
                <c:pt idx="357">
                  <c:v>0.89276807980049877</c:v>
                </c:pt>
                <c:pt idx="358">
                  <c:v>0.89526184538653364</c:v>
                </c:pt>
                <c:pt idx="359">
                  <c:v>0.89775561097256862</c:v>
                </c:pt>
                <c:pt idx="360">
                  <c:v>0.90024937655860349</c:v>
                </c:pt>
                <c:pt idx="361">
                  <c:v>0.90274314214463836</c:v>
                </c:pt>
                <c:pt idx="362">
                  <c:v>0.90523690773067333</c:v>
                </c:pt>
                <c:pt idx="363">
                  <c:v>0.9077306733167082</c:v>
                </c:pt>
                <c:pt idx="364">
                  <c:v>0.91022443890274318</c:v>
                </c:pt>
                <c:pt idx="365">
                  <c:v>0.91271820448877805</c:v>
                </c:pt>
                <c:pt idx="366">
                  <c:v>0.91521197007481292</c:v>
                </c:pt>
                <c:pt idx="367">
                  <c:v>0.9177057356608479</c:v>
                </c:pt>
                <c:pt idx="368">
                  <c:v>0.92019950124688277</c:v>
                </c:pt>
                <c:pt idx="369">
                  <c:v>0.92269326683291775</c:v>
                </c:pt>
                <c:pt idx="370">
                  <c:v>0.92518703241895262</c:v>
                </c:pt>
                <c:pt idx="371">
                  <c:v>0.92768079800498748</c:v>
                </c:pt>
                <c:pt idx="372">
                  <c:v>0.93017456359102246</c:v>
                </c:pt>
                <c:pt idx="373">
                  <c:v>0.93266832917705733</c:v>
                </c:pt>
                <c:pt idx="374">
                  <c:v>0.93516209476309231</c:v>
                </c:pt>
                <c:pt idx="375">
                  <c:v>0.93765586034912718</c:v>
                </c:pt>
                <c:pt idx="376">
                  <c:v>0.94014962593516205</c:v>
                </c:pt>
                <c:pt idx="377">
                  <c:v>0.94264339152119703</c:v>
                </c:pt>
                <c:pt idx="378">
                  <c:v>0.9451371571072319</c:v>
                </c:pt>
                <c:pt idx="379">
                  <c:v>0.94763092269326688</c:v>
                </c:pt>
                <c:pt idx="380">
                  <c:v>0.95012468827930174</c:v>
                </c:pt>
                <c:pt idx="381">
                  <c:v>0.95261845386533661</c:v>
                </c:pt>
                <c:pt idx="382">
                  <c:v>0.95511221945137159</c:v>
                </c:pt>
                <c:pt idx="383">
                  <c:v>0.95760598503740646</c:v>
                </c:pt>
                <c:pt idx="384">
                  <c:v>0.96009975062344144</c:v>
                </c:pt>
                <c:pt idx="385">
                  <c:v>0.96259351620947631</c:v>
                </c:pt>
                <c:pt idx="386">
                  <c:v>0.96508728179551118</c:v>
                </c:pt>
                <c:pt idx="387">
                  <c:v>0.96758104738154616</c:v>
                </c:pt>
                <c:pt idx="388">
                  <c:v>0.97007481296758102</c:v>
                </c:pt>
                <c:pt idx="389">
                  <c:v>0.972568578553616</c:v>
                </c:pt>
                <c:pt idx="390">
                  <c:v>0.97506234413965087</c:v>
                </c:pt>
                <c:pt idx="391">
                  <c:v>0.97755610972568574</c:v>
                </c:pt>
                <c:pt idx="392">
                  <c:v>0.98004987531172072</c:v>
                </c:pt>
                <c:pt idx="393">
                  <c:v>0.98254364089775559</c:v>
                </c:pt>
                <c:pt idx="394">
                  <c:v>0.98503740648379057</c:v>
                </c:pt>
                <c:pt idx="395">
                  <c:v>0.98753117206982544</c:v>
                </c:pt>
                <c:pt idx="396">
                  <c:v>0.9900249376558603</c:v>
                </c:pt>
                <c:pt idx="397">
                  <c:v>0.99251870324189528</c:v>
                </c:pt>
                <c:pt idx="398">
                  <c:v>0.99501246882793015</c:v>
                </c:pt>
                <c:pt idx="399">
                  <c:v>0.99750623441396513</c:v>
                </c:pt>
                <c:pt idx="400">
                  <c:v>1</c:v>
                </c:pt>
              </c:numCache>
            </c:numRef>
          </c:cat>
          <c:val>
            <c:numRef>
              <c:f>'1000_points_incresing_dimension'!$F$1:$F$402</c:f>
              <c:numCache>
                <c:formatCode>General</c:formatCode>
                <c:ptCount val="402"/>
                <c:pt idx="0">
                  <c:v>1.4436899999999999</c:v>
                </c:pt>
                <c:pt idx="1">
                  <c:v>1.52224</c:v>
                </c:pt>
                <c:pt idx="2">
                  <c:v>1.55227</c:v>
                </c:pt>
                <c:pt idx="3">
                  <c:v>1.51091</c:v>
                </c:pt>
                <c:pt idx="4">
                  <c:v>1.50657</c:v>
                </c:pt>
                <c:pt idx="5">
                  <c:v>1.56213</c:v>
                </c:pt>
                <c:pt idx="6">
                  <c:v>1.4633499999999999</c:v>
                </c:pt>
                <c:pt idx="7">
                  <c:v>1.4633</c:v>
                </c:pt>
                <c:pt idx="8">
                  <c:v>1.45617</c:v>
                </c:pt>
                <c:pt idx="9">
                  <c:v>1.4101399999999999</c:v>
                </c:pt>
                <c:pt idx="10">
                  <c:v>1.5352699999999999</c:v>
                </c:pt>
                <c:pt idx="11">
                  <c:v>1.4880899999999999</c:v>
                </c:pt>
                <c:pt idx="12">
                  <c:v>1.51356</c:v>
                </c:pt>
                <c:pt idx="13">
                  <c:v>1.5110600000000001</c:v>
                </c:pt>
                <c:pt idx="14">
                  <c:v>1.55037</c:v>
                </c:pt>
                <c:pt idx="15">
                  <c:v>1.52461</c:v>
                </c:pt>
                <c:pt idx="16">
                  <c:v>1.50596</c:v>
                </c:pt>
                <c:pt idx="17">
                  <c:v>1.51762</c:v>
                </c:pt>
                <c:pt idx="18">
                  <c:v>1.4525300000000001</c:v>
                </c:pt>
                <c:pt idx="19">
                  <c:v>1.5336099999999999</c:v>
                </c:pt>
                <c:pt idx="20">
                  <c:v>1.4951399999999999</c:v>
                </c:pt>
                <c:pt idx="21">
                  <c:v>1.5143800000000001</c:v>
                </c:pt>
                <c:pt idx="22">
                  <c:v>1.4256899999999999</c:v>
                </c:pt>
                <c:pt idx="23">
                  <c:v>1.4207799999999999</c:v>
                </c:pt>
                <c:pt idx="24">
                  <c:v>1.4816400000000001</c:v>
                </c:pt>
                <c:pt idx="25">
                  <c:v>1.4753499999999999</c:v>
                </c:pt>
                <c:pt idx="26">
                  <c:v>1.5191300000000001</c:v>
                </c:pt>
                <c:pt idx="27">
                  <c:v>1.49142</c:v>
                </c:pt>
                <c:pt idx="28">
                  <c:v>1.4455</c:v>
                </c:pt>
                <c:pt idx="29">
                  <c:v>1.37798</c:v>
                </c:pt>
                <c:pt idx="30">
                  <c:v>1.4466300000000001</c:v>
                </c:pt>
                <c:pt idx="31">
                  <c:v>1.6021000000000001</c:v>
                </c:pt>
                <c:pt idx="32">
                  <c:v>1.4670399999999999</c:v>
                </c:pt>
                <c:pt idx="33">
                  <c:v>1.53884</c:v>
                </c:pt>
                <c:pt idx="34">
                  <c:v>1.5149999999999999</c:v>
                </c:pt>
                <c:pt idx="35">
                  <c:v>1.5495399999999999</c:v>
                </c:pt>
                <c:pt idx="36">
                  <c:v>1.3760300000000001</c:v>
                </c:pt>
                <c:pt idx="37">
                  <c:v>1.4268799999999999</c:v>
                </c:pt>
                <c:pt idx="38">
                  <c:v>1.44876</c:v>
                </c:pt>
                <c:pt idx="39">
                  <c:v>1.38784</c:v>
                </c:pt>
                <c:pt idx="40">
                  <c:v>1.4963</c:v>
                </c:pt>
                <c:pt idx="41">
                  <c:v>1.5240400000000001</c:v>
                </c:pt>
                <c:pt idx="42">
                  <c:v>1.46997</c:v>
                </c:pt>
                <c:pt idx="43">
                  <c:v>1.5842799999999999</c:v>
                </c:pt>
                <c:pt idx="44">
                  <c:v>1.58006</c:v>
                </c:pt>
                <c:pt idx="45">
                  <c:v>1.37242</c:v>
                </c:pt>
                <c:pt idx="46">
                  <c:v>1.37852</c:v>
                </c:pt>
                <c:pt idx="47">
                  <c:v>1.5441</c:v>
                </c:pt>
                <c:pt idx="48">
                  <c:v>1.4517500000000001</c:v>
                </c:pt>
                <c:pt idx="49">
                  <c:v>1.4454800000000001</c:v>
                </c:pt>
                <c:pt idx="50">
                  <c:v>1.5398099999999999</c:v>
                </c:pt>
                <c:pt idx="51">
                  <c:v>1.5234700000000001</c:v>
                </c:pt>
                <c:pt idx="52">
                  <c:v>1.5115099999999999</c:v>
                </c:pt>
                <c:pt idx="53">
                  <c:v>1.41628</c:v>
                </c:pt>
                <c:pt idx="54">
                  <c:v>1.61605</c:v>
                </c:pt>
                <c:pt idx="55">
                  <c:v>1.46296</c:v>
                </c:pt>
                <c:pt idx="56">
                  <c:v>1.4480900000000001</c:v>
                </c:pt>
                <c:pt idx="57">
                  <c:v>1.40452</c:v>
                </c:pt>
                <c:pt idx="58">
                  <c:v>1.5693900000000001</c:v>
                </c:pt>
                <c:pt idx="59">
                  <c:v>1.61311</c:v>
                </c:pt>
                <c:pt idx="60">
                  <c:v>1.44279</c:v>
                </c:pt>
                <c:pt idx="61">
                  <c:v>1.46793</c:v>
                </c:pt>
                <c:pt idx="62">
                  <c:v>1.5306599999999999</c:v>
                </c:pt>
                <c:pt idx="63">
                  <c:v>1.50644</c:v>
                </c:pt>
                <c:pt idx="64">
                  <c:v>1.5178199999999999</c:v>
                </c:pt>
                <c:pt idx="65">
                  <c:v>1.45357</c:v>
                </c:pt>
                <c:pt idx="66">
                  <c:v>1.4426600000000001</c:v>
                </c:pt>
                <c:pt idx="67">
                  <c:v>1.52359</c:v>
                </c:pt>
                <c:pt idx="68">
                  <c:v>1.51847</c:v>
                </c:pt>
                <c:pt idx="69">
                  <c:v>1.52207</c:v>
                </c:pt>
                <c:pt idx="70">
                  <c:v>1.3745099999999999</c:v>
                </c:pt>
                <c:pt idx="71">
                  <c:v>1.4989300000000001</c:v>
                </c:pt>
                <c:pt idx="72">
                  <c:v>1.4831700000000001</c:v>
                </c:pt>
                <c:pt idx="73">
                  <c:v>1.58026</c:v>
                </c:pt>
                <c:pt idx="74">
                  <c:v>1.4458599999999999</c:v>
                </c:pt>
                <c:pt idx="75">
                  <c:v>1.45116</c:v>
                </c:pt>
                <c:pt idx="76">
                  <c:v>1.482</c:v>
                </c:pt>
                <c:pt idx="77">
                  <c:v>1.5006600000000001</c:v>
                </c:pt>
                <c:pt idx="78">
                  <c:v>1.44943</c:v>
                </c:pt>
                <c:pt idx="79">
                  <c:v>1.53098</c:v>
                </c:pt>
                <c:pt idx="80">
                  <c:v>1.5606199999999999</c:v>
                </c:pt>
                <c:pt idx="81">
                  <c:v>1.4221999999999999</c:v>
                </c:pt>
                <c:pt idx="82">
                  <c:v>1.4849300000000001</c:v>
                </c:pt>
                <c:pt idx="83">
                  <c:v>1.53155</c:v>
                </c:pt>
                <c:pt idx="84">
                  <c:v>1.5180100000000001</c:v>
                </c:pt>
                <c:pt idx="85">
                  <c:v>1.5158199999999999</c:v>
                </c:pt>
                <c:pt idx="86">
                  <c:v>1.49404</c:v>
                </c:pt>
                <c:pt idx="87">
                  <c:v>1.60362</c:v>
                </c:pt>
                <c:pt idx="88">
                  <c:v>1.4931700000000001</c:v>
                </c:pt>
                <c:pt idx="89">
                  <c:v>1.51285</c:v>
                </c:pt>
                <c:pt idx="90">
                  <c:v>1.4279200000000001</c:v>
                </c:pt>
                <c:pt idx="91">
                  <c:v>1.4274800000000001</c:v>
                </c:pt>
                <c:pt idx="92">
                  <c:v>1.39483</c:v>
                </c:pt>
                <c:pt idx="93">
                  <c:v>1.51189</c:v>
                </c:pt>
                <c:pt idx="94">
                  <c:v>1.5344800000000001</c:v>
                </c:pt>
                <c:pt idx="95">
                  <c:v>1.53745</c:v>
                </c:pt>
                <c:pt idx="96">
                  <c:v>1.4288799999999999</c:v>
                </c:pt>
                <c:pt idx="97">
                  <c:v>1.42865</c:v>
                </c:pt>
                <c:pt idx="98">
                  <c:v>1.4706699999999999</c:v>
                </c:pt>
                <c:pt idx="99">
                  <c:v>1.32561</c:v>
                </c:pt>
                <c:pt idx="100">
                  <c:v>1.47115</c:v>
                </c:pt>
                <c:pt idx="101">
                  <c:v>1.46573</c:v>
                </c:pt>
                <c:pt idx="102">
                  <c:v>1.4865200000000001</c:v>
                </c:pt>
                <c:pt idx="103">
                  <c:v>1.40886</c:v>
                </c:pt>
                <c:pt idx="104">
                  <c:v>1.48397</c:v>
                </c:pt>
                <c:pt idx="105">
                  <c:v>1.4261200000000001</c:v>
                </c:pt>
                <c:pt idx="106">
                  <c:v>1.42489</c:v>
                </c:pt>
                <c:pt idx="107">
                  <c:v>1.4530099999999999</c:v>
                </c:pt>
                <c:pt idx="108">
                  <c:v>1.5001</c:v>
                </c:pt>
                <c:pt idx="109">
                  <c:v>1.4320299999999999</c:v>
                </c:pt>
                <c:pt idx="110">
                  <c:v>1.4178999999999999</c:v>
                </c:pt>
                <c:pt idx="111">
                  <c:v>1.43018</c:v>
                </c:pt>
                <c:pt idx="112">
                  <c:v>1.3591599999999999</c:v>
                </c:pt>
                <c:pt idx="113">
                  <c:v>1.5069600000000001</c:v>
                </c:pt>
                <c:pt idx="114">
                  <c:v>1.4435</c:v>
                </c:pt>
                <c:pt idx="115">
                  <c:v>1.4574499999999999</c:v>
                </c:pt>
                <c:pt idx="116">
                  <c:v>1.4459500000000001</c:v>
                </c:pt>
                <c:pt idx="117">
                  <c:v>1.54443</c:v>
                </c:pt>
                <c:pt idx="118">
                  <c:v>1.49838</c:v>
                </c:pt>
                <c:pt idx="119">
                  <c:v>1.37541</c:v>
                </c:pt>
                <c:pt idx="120">
                  <c:v>1.51031</c:v>
                </c:pt>
                <c:pt idx="121">
                  <c:v>1.44939</c:v>
                </c:pt>
                <c:pt idx="122">
                  <c:v>1.4834000000000001</c:v>
                </c:pt>
                <c:pt idx="123">
                  <c:v>1.53304</c:v>
                </c:pt>
                <c:pt idx="124">
                  <c:v>1.4311700000000001</c:v>
                </c:pt>
                <c:pt idx="125">
                  <c:v>1.6312800000000001</c:v>
                </c:pt>
                <c:pt idx="126">
                  <c:v>1.6147400000000001</c:v>
                </c:pt>
                <c:pt idx="127">
                  <c:v>1.37256</c:v>
                </c:pt>
                <c:pt idx="128">
                  <c:v>1.40344</c:v>
                </c:pt>
                <c:pt idx="129">
                  <c:v>1.4670399999999999</c:v>
                </c:pt>
                <c:pt idx="130">
                  <c:v>1.4582599999999999</c:v>
                </c:pt>
                <c:pt idx="131">
                  <c:v>1.49196</c:v>
                </c:pt>
                <c:pt idx="132">
                  <c:v>1.5230999999999999</c:v>
                </c:pt>
                <c:pt idx="133">
                  <c:v>1.5771200000000001</c:v>
                </c:pt>
                <c:pt idx="134">
                  <c:v>1.54362</c:v>
                </c:pt>
                <c:pt idx="135">
                  <c:v>1.5511999999999999</c:v>
                </c:pt>
                <c:pt idx="136">
                  <c:v>1.4553199999999999</c:v>
                </c:pt>
                <c:pt idx="137">
                  <c:v>1.4477599999999999</c:v>
                </c:pt>
                <c:pt idx="138">
                  <c:v>1.47187</c:v>
                </c:pt>
                <c:pt idx="139">
                  <c:v>1.49736</c:v>
                </c:pt>
                <c:pt idx="140">
                  <c:v>1.49376</c:v>
                </c:pt>
                <c:pt idx="141">
                  <c:v>1.54966</c:v>
                </c:pt>
                <c:pt idx="142">
                  <c:v>1.53548</c:v>
                </c:pt>
                <c:pt idx="143">
                  <c:v>1.48038</c:v>
                </c:pt>
                <c:pt idx="144">
                  <c:v>1.5004500000000001</c:v>
                </c:pt>
                <c:pt idx="145">
                  <c:v>1.50423</c:v>
                </c:pt>
                <c:pt idx="146">
                  <c:v>1.46489</c:v>
                </c:pt>
                <c:pt idx="147">
                  <c:v>1.48458</c:v>
                </c:pt>
                <c:pt idx="148">
                  <c:v>1.5817699999999999</c:v>
                </c:pt>
                <c:pt idx="149">
                  <c:v>1.3570800000000001</c:v>
                </c:pt>
                <c:pt idx="150">
                  <c:v>1.4462900000000001</c:v>
                </c:pt>
                <c:pt idx="151">
                  <c:v>1.4882</c:v>
                </c:pt>
                <c:pt idx="152">
                  <c:v>1.43719</c:v>
                </c:pt>
                <c:pt idx="153">
                  <c:v>1.53871</c:v>
                </c:pt>
                <c:pt idx="154">
                  <c:v>1.4691000000000001</c:v>
                </c:pt>
                <c:pt idx="155">
                  <c:v>1.4501599999999999</c:v>
                </c:pt>
                <c:pt idx="156">
                  <c:v>1.47868</c:v>
                </c:pt>
                <c:pt idx="157">
                  <c:v>1.4448300000000001</c:v>
                </c:pt>
                <c:pt idx="158">
                  <c:v>1.39045</c:v>
                </c:pt>
                <c:pt idx="159">
                  <c:v>1.3764099999999999</c:v>
                </c:pt>
                <c:pt idx="160">
                  <c:v>1.4538199999999999</c:v>
                </c:pt>
                <c:pt idx="161">
                  <c:v>1.4587600000000001</c:v>
                </c:pt>
                <c:pt idx="162">
                  <c:v>1.47604</c:v>
                </c:pt>
                <c:pt idx="163">
                  <c:v>1.5883499999999999</c:v>
                </c:pt>
                <c:pt idx="164">
                  <c:v>1.4706699999999999</c:v>
                </c:pt>
                <c:pt idx="165">
                  <c:v>1.46736</c:v>
                </c:pt>
                <c:pt idx="166">
                  <c:v>1.4800800000000001</c:v>
                </c:pt>
                <c:pt idx="167">
                  <c:v>1.46722</c:v>
                </c:pt>
                <c:pt idx="168">
                  <c:v>1.4634199999999999</c:v>
                </c:pt>
                <c:pt idx="169">
                  <c:v>1.54081</c:v>
                </c:pt>
                <c:pt idx="170">
                  <c:v>1.4476899999999999</c:v>
                </c:pt>
                <c:pt idx="171">
                  <c:v>1.44889</c:v>
                </c:pt>
                <c:pt idx="172">
                  <c:v>1.46567</c:v>
                </c:pt>
                <c:pt idx="173">
                  <c:v>1.62294</c:v>
                </c:pt>
                <c:pt idx="174">
                  <c:v>1.51291</c:v>
                </c:pt>
                <c:pt idx="175">
                  <c:v>1.5623100000000001</c:v>
                </c:pt>
                <c:pt idx="176">
                  <c:v>1.5298499999999999</c:v>
                </c:pt>
                <c:pt idx="177">
                  <c:v>1.4451099999999999</c:v>
                </c:pt>
                <c:pt idx="178">
                  <c:v>1.4725699999999999</c:v>
                </c:pt>
                <c:pt idx="179">
                  <c:v>1.5875999999999999</c:v>
                </c:pt>
                <c:pt idx="180">
                  <c:v>1.5378000000000001</c:v>
                </c:pt>
                <c:pt idx="181">
                  <c:v>1.4947299999999999</c:v>
                </c:pt>
                <c:pt idx="182">
                  <c:v>1.36829</c:v>
                </c:pt>
                <c:pt idx="183">
                  <c:v>1.4540999999999999</c:v>
                </c:pt>
                <c:pt idx="184">
                  <c:v>1.52054</c:v>
                </c:pt>
                <c:pt idx="185">
                  <c:v>1.4481999999999999</c:v>
                </c:pt>
                <c:pt idx="186">
                  <c:v>1.5079199999999999</c:v>
                </c:pt>
                <c:pt idx="187">
                  <c:v>1.4221200000000001</c:v>
                </c:pt>
                <c:pt idx="188">
                  <c:v>1.44977</c:v>
                </c:pt>
                <c:pt idx="189">
                  <c:v>1.53216</c:v>
                </c:pt>
                <c:pt idx="190">
                  <c:v>1.44411</c:v>
                </c:pt>
                <c:pt idx="191">
                  <c:v>1.5050300000000001</c:v>
                </c:pt>
                <c:pt idx="192">
                  <c:v>1.4732400000000001</c:v>
                </c:pt>
                <c:pt idx="193">
                  <c:v>1.37391</c:v>
                </c:pt>
                <c:pt idx="194">
                  <c:v>1.4437500000000001</c:v>
                </c:pt>
                <c:pt idx="195">
                  <c:v>1.4860599999999999</c:v>
                </c:pt>
                <c:pt idx="196">
                  <c:v>1.4570399999999999</c:v>
                </c:pt>
                <c:pt idx="197">
                  <c:v>1.48861</c:v>
                </c:pt>
                <c:pt idx="198">
                  <c:v>1.45363</c:v>
                </c:pt>
                <c:pt idx="199">
                  <c:v>1.53054</c:v>
                </c:pt>
                <c:pt idx="200">
                  <c:v>1.63581</c:v>
                </c:pt>
                <c:pt idx="201">
                  <c:v>1.60758</c:v>
                </c:pt>
                <c:pt idx="202">
                  <c:v>1.4191400000000001</c:v>
                </c:pt>
                <c:pt idx="203">
                  <c:v>1.48156</c:v>
                </c:pt>
                <c:pt idx="204">
                  <c:v>1.4404699999999999</c:v>
                </c:pt>
                <c:pt idx="205">
                  <c:v>1.51675</c:v>
                </c:pt>
                <c:pt idx="206">
                  <c:v>1.37968</c:v>
                </c:pt>
                <c:pt idx="207">
                  <c:v>1.5919399999999999</c:v>
                </c:pt>
                <c:pt idx="208">
                  <c:v>1.4853400000000001</c:v>
                </c:pt>
                <c:pt idx="209">
                  <c:v>1.37459</c:v>
                </c:pt>
                <c:pt idx="210">
                  <c:v>1.5044999999999999</c:v>
                </c:pt>
                <c:pt idx="211">
                  <c:v>1.4450799999999999</c:v>
                </c:pt>
                <c:pt idx="212">
                  <c:v>1.5083800000000001</c:v>
                </c:pt>
                <c:pt idx="213">
                  <c:v>1.4747399999999999</c:v>
                </c:pt>
                <c:pt idx="214">
                  <c:v>1.5134399999999999</c:v>
                </c:pt>
                <c:pt idx="215">
                  <c:v>1.5114399999999999</c:v>
                </c:pt>
                <c:pt idx="216">
                  <c:v>1.5451900000000001</c:v>
                </c:pt>
                <c:pt idx="217">
                  <c:v>1.51837</c:v>
                </c:pt>
                <c:pt idx="218">
                  <c:v>1.51814</c:v>
                </c:pt>
                <c:pt idx="219">
                  <c:v>1.4793700000000001</c:v>
                </c:pt>
                <c:pt idx="220">
                  <c:v>1.3570800000000001</c:v>
                </c:pt>
                <c:pt idx="221">
                  <c:v>1.46909</c:v>
                </c:pt>
                <c:pt idx="222">
                  <c:v>1.3640300000000001</c:v>
                </c:pt>
                <c:pt idx="223">
                  <c:v>1.5931500000000001</c:v>
                </c:pt>
                <c:pt idx="224">
                  <c:v>1.51434</c:v>
                </c:pt>
                <c:pt idx="225">
                  <c:v>1.36653</c:v>
                </c:pt>
                <c:pt idx="226">
                  <c:v>1.5225</c:v>
                </c:pt>
                <c:pt idx="227">
                  <c:v>1.44556</c:v>
                </c:pt>
                <c:pt idx="228">
                  <c:v>1.4692799999999999</c:v>
                </c:pt>
                <c:pt idx="229">
                  <c:v>1.3568899999999999</c:v>
                </c:pt>
                <c:pt idx="230">
                  <c:v>1.5357099999999999</c:v>
                </c:pt>
                <c:pt idx="231">
                  <c:v>1.4556899999999999</c:v>
                </c:pt>
                <c:pt idx="232">
                  <c:v>1.40334</c:v>
                </c:pt>
                <c:pt idx="233">
                  <c:v>1.46804</c:v>
                </c:pt>
                <c:pt idx="234">
                  <c:v>1.4561900000000001</c:v>
                </c:pt>
                <c:pt idx="235">
                  <c:v>1.47071</c:v>
                </c:pt>
                <c:pt idx="236">
                  <c:v>1.361</c:v>
                </c:pt>
                <c:pt idx="237">
                  <c:v>1.53155</c:v>
                </c:pt>
                <c:pt idx="238">
                  <c:v>1.61741</c:v>
                </c:pt>
                <c:pt idx="239">
                  <c:v>1.51583</c:v>
                </c:pt>
                <c:pt idx="240">
                  <c:v>1.4991300000000001</c:v>
                </c:pt>
                <c:pt idx="241">
                  <c:v>1.5229299999999999</c:v>
                </c:pt>
                <c:pt idx="242">
                  <c:v>1.51562</c:v>
                </c:pt>
                <c:pt idx="243">
                  <c:v>1.4456800000000001</c:v>
                </c:pt>
                <c:pt idx="244">
                  <c:v>1.4820199999999999</c:v>
                </c:pt>
                <c:pt idx="245">
                  <c:v>1.53243</c:v>
                </c:pt>
                <c:pt idx="246">
                  <c:v>1.44445</c:v>
                </c:pt>
                <c:pt idx="247">
                  <c:v>1.51546</c:v>
                </c:pt>
                <c:pt idx="248">
                  <c:v>1.4925999999999999</c:v>
                </c:pt>
                <c:pt idx="249">
                  <c:v>1.45736</c:v>
                </c:pt>
                <c:pt idx="250">
                  <c:v>1.48678</c:v>
                </c:pt>
                <c:pt idx="251">
                  <c:v>1.54138</c:v>
                </c:pt>
                <c:pt idx="252">
                  <c:v>1.5481100000000001</c:v>
                </c:pt>
                <c:pt idx="253">
                  <c:v>1.4560599999999999</c:v>
                </c:pt>
                <c:pt idx="254">
                  <c:v>1.4688600000000001</c:v>
                </c:pt>
                <c:pt idx="255">
                  <c:v>1.5262100000000001</c:v>
                </c:pt>
                <c:pt idx="256">
                  <c:v>1.35704</c:v>
                </c:pt>
                <c:pt idx="257">
                  <c:v>1.5204</c:v>
                </c:pt>
                <c:pt idx="258">
                  <c:v>1.4481299999999999</c:v>
                </c:pt>
                <c:pt idx="259">
                  <c:v>1.4194</c:v>
                </c:pt>
                <c:pt idx="260">
                  <c:v>1.48895</c:v>
                </c:pt>
                <c:pt idx="261">
                  <c:v>1.3709</c:v>
                </c:pt>
                <c:pt idx="262">
                  <c:v>1.4444300000000001</c:v>
                </c:pt>
                <c:pt idx="263">
                  <c:v>1.6566099999999999</c:v>
                </c:pt>
                <c:pt idx="264">
                  <c:v>1.4948699999999999</c:v>
                </c:pt>
                <c:pt idx="265">
                  <c:v>1.3568899999999999</c:v>
                </c:pt>
                <c:pt idx="266">
                  <c:v>1.61615</c:v>
                </c:pt>
                <c:pt idx="267">
                  <c:v>1.6282799999999999</c:v>
                </c:pt>
                <c:pt idx="268">
                  <c:v>1.45455</c:v>
                </c:pt>
                <c:pt idx="269">
                  <c:v>1.5181199999999999</c:v>
                </c:pt>
                <c:pt idx="270">
                  <c:v>1.4556899999999999</c:v>
                </c:pt>
                <c:pt idx="271">
                  <c:v>1.51576</c:v>
                </c:pt>
                <c:pt idx="272">
                  <c:v>1.5305500000000001</c:v>
                </c:pt>
                <c:pt idx="273">
                  <c:v>1.47427</c:v>
                </c:pt>
                <c:pt idx="274">
                  <c:v>1.4858499999999999</c:v>
                </c:pt>
                <c:pt idx="275">
                  <c:v>1.4652400000000001</c:v>
                </c:pt>
                <c:pt idx="276">
                  <c:v>1.47326</c:v>
                </c:pt>
                <c:pt idx="277">
                  <c:v>1.3751100000000001</c:v>
                </c:pt>
                <c:pt idx="278">
                  <c:v>1.5081199999999999</c:v>
                </c:pt>
                <c:pt idx="279">
                  <c:v>1.46021</c:v>
                </c:pt>
                <c:pt idx="280">
                  <c:v>1.4556899999999999</c:v>
                </c:pt>
                <c:pt idx="281">
                  <c:v>1.4175599999999999</c:v>
                </c:pt>
                <c:pt idx="282">
                  <c:v>1.5499400000000001</c:v>
                </c:pt>
                <c:pt idx="283">
                  <c:v>1.5488999999999999</c:v>
                </c:pt>
                <c:pt idx="284">
                  <c:v>1.4412400000000001</c:v>
                </c:pt>
                <c:pt idx="285">
                  <c:v>1.41896</c:v>
                </c:pt>
                <c:pt idx="286">
                  <c:v>1.49318</c:v>
                </c:pt>
                <c:pt idx="287">
                  <c:v>1.5078800000000001</c:v>
                </c:pt>
                <c:pt idx="288">
                  <c:v>1.5228900000000001</c:v>
                </c:pt>
                <c:pt idx="289">
                  <c:v>1.4539299999999999</c:v>
                </c:pt>
                <c:pt idx="290">
                  <c:v>1.5064299999999999</c:v>
                </c:pt>
                <c:pt idx="291">
                  <c:v>1.54871</c:v>
                </c:pt>
                <c:pt idx="292">
                  <c:v>1.3651899999999999</c:v>
                </c:pt>
                <c:pt idx="293">
                  <c:v>1.41967</c:v>
                </c:pt>
                <c:pt idx="294">
                  <c:v>1.45479</c:v>
                </c:pt>
                <c:pt idx="295">
                  <c:v>1.4256200000000001</c:v>
                </c:pt>
                <c:pt idx="296">
                  <c:v>1.6100399999999999</c:v>
                </c:pt>
                <c:pt idx="297">
                  <c:v>1.4448399999999999</c:v>
                </c:pt>
                <c:pt idx="298">
                  <c:v>1.4619500000000001</c:v>
                </c:pt>
                <c:pt idx="299">
                  <c:v>1.51684</c:v>
                </c:pt>
                <c:pt idx="300">
                  <c:v>1.4611099999999999</c:v>
                </c:pt>
                <c:pt idx="301">
                  <c:v>1.51654</c:v>
                </c:pt>
                <c:pt idx="302">
                  <c:v>1.6560299999999999</c:v>
                </c:pt>
                <c:pt idx="303">
                  <c:v>1.46912</c:v>
                </c:pt>
                <c:pt idx="304">
                  <c:v>1.3716600000000001</c:v>
                </c:pt>
                <c:pt idx="305">
                  <c:v>1.60382</c:v>
                </c:pt>
                <c:pt idx="306">
                  <c:v>1.47014</c:v>
                </c:pt>
                <c:pt idx="307">
                  <c:v>1.4585300000000001</c:v>
                </c:pt>
                <c:pt idx="308">
                  <c:v>1.49119</c:v>
                </c:pt>
                <c:pt idx="309">
                  <c:v>1.4235</c:v>
                </c:pt>
                <c:pt idx="310">
                  <c:v>1.4863999999999999</c:v>
                </c:pt>
                <c:pt idx="311">
                  <c:v>1.49247</c:v>
                </c:pt>
                <c:pt idx="312">
                  <c:v>1.5753699999999999</c:v>
                </c:pt>
                <c:pt idx="313">
                  <c:v>1.4297299999999999</c:v>
                </c:pt>
                <c:pt idx="314">
                  <c:v>1.55996</c:v>
                </c:pt>
                <c:pt idx="315">
                  <c:v>1.48122</c:v>
                </c:pt>
                <c:pt idx="316">
                  <c:v>1.46732</c:v>
                </c:pt>
                <c:pt idx="317">
                  <c:v>1.54836</c:v>
                </c:pt>
                <c:pt idx="318">
                  <c:v>1.52369</c:v>
                </c:pt>
                <c:pt idx="319">
                  <c:v>1.5193300000000001</c:v>
                </c:pt>
                <c:pt idx="320">
                  <c:v>1.4367700000000001</c:v>
                </c:pt>
                <c:pt idx="321">
                  <c:v>1.4852399999999999</c:v>
                </c:pt>
                <c:pt idx="322">
                  <c:v>1.4426099999999999</c:v>
                </c:pt>
                <c:pt idx="323">
                  <c:v>1.38628</c:v>
                </c:pt>
                <c:pt idx="324">
                  <c:v>1.4458599999999999</c:v>
                </c:pt>
                <c:pt idx="325">
                  <c:v>1.51772</c:v>
                </c:pt>
                <c:pt idx="326">
                  <c:v>1.4724699999999999</c:v>
                </c:pt>
                <c:pt idx="327">
                  <c:v>1.4906699999999999</c:v>
                </c:pt>
                <c:pt idx="328">
                  <c:v>1.38514</c:v>
                </c:pt>
                <c:pt idx="329">
                  <c:v>1.4236599999999999</c:v>
                </c:pt>
                <c:pt idx="330">
                  <c:v>1.4713099999999999</c:v>
                </c:pt>
                <c:pt idx="331">
                  <c:v>1.40602</c:v>
                </c:pt>
                <c:pt idx="332">
                  <c:v>1.4948399999999999</c:v>
                </c:pt>
                <c:pt idx="333">
                  <c:v>1.61311</c:v>
                </c:pt>
                <c:pt idx="334">
                  <c:v>1.49858</c:v>
                </c:pt>
                <c:pt idx="335">
                  <c:v>1.49275</c:v>
                </c:pt>
                <c:pt idx="336">
                  <c:v>1.3734599999999999</c:v>
                </c:pt>
                <c:pt idx="337">
                  <c:v>1.42221</c:v>
                </c:pt>
                <c:pt idx="338">
                  <c:v>1.53701</c:v>
                </c:pt>
                <c:pt idx="339">
                  <c:v>1.53172</c:v>
                </c:pt>
                <c:pt idx="340">
                  <c:v>1.5101500000000001</c:v>
                </c:pt>
                <c:pt idx="341">
                  <c:v>1.4910000000000001</c:v>
                </c:pt>
                <c:pt idx="342">
                  <c:v>1.5002500000000001</c:v>
                </c:pt>
                <c:pt idx="343">
                  <c:v>1.6286</c:v>
                </c:pt>
                <c:pt idx="344">
                  <c:v>1.61527</c:v>
                </c:pt>
                <c:pt idx="345">
                  <c:v>1.4296599999999999</c:v>
                </c:pt>
                <c:pt idx="346">
                  <c:v>1.5297400000000001</c:v>
                </c:pt>
                <c:pt idx="347">
                  <c:v>1.52732</c:v>
                </c:pt>
                <c:pt idx="348">
                  <c:v>1.44659</c:v>
                </c:pt>
                <c:pt idx="349">
                  <c:v>1.47956</c:v>
                </c:pt>
                <c:pt idx="350">
                  <c:v>1.4654700000000001</c:v>
                </c:pt>
                <c:pt idx="351">
                  <c:v>1.42869</c:v>
                </c:pt>
                <c:pt idx="352">
                  <c:v>1.61788</c:v>
                </c:pt>
                <c:pt idx="353">
                  <c:v>1.4174500000000001</c:v>
                </c:pt>
                <c:pt idx="354">
                  <c:v>1.44777</c:v>
                </c:pt>
                <c:pt idx="355">
                  <c:v>1.4312199999999999</c:v>
                </c:pt>
                <c:pt idx="356">
                  <c:v>1.48224</c:v>
                </c:pt>
                <c:pt idx="357">
                  <c:v>1.49596</c:v>
                </c:pt>
                <c:pt idx="358">
                  <c:v>1.53721</c:v>
                </c:pt>
                <c:pt idx="359">
                  <c:v>1.56172</c:v>
                </c:pt>
                <c:pt idx="360">
                  <c:v>1.3695600000000001</c:v>
                </c:pt>
                <c:pt idx="361">
                  <c:v>1.5419</c:v>
                </c:pt>
                <c:pt idx="362">
                  <c:v>1.4732499999999999</c:v>
                </c:pt>
                <c:pt idx="363">
                  <c:v>1.4135599999999999</c:v>
                </c:pt>
                <c:pt idx="364">
                  <c:v>1.5103599999999999</c:v>
                </c:pt>
                <c:pt idx="365">
                  <c:v>1.51756</c:v>
                </c:pt>
                <c:pt idx="366">
                  <c:v>1.51522</c:v>
                </c:pt>
                <c:pt idx="367">
                  <c:v>1.42286</c:v>
                </c:pt>
                <c:pt idx="368">
                  <c:v>1.44997</c:v>
                </c:pt>
                <c:pt idx="369">
                  <c:v>1.44373</c:v>
                </c:pt>
                <c:pt idx="370">
                  <c:v>1.49247</c:v>
                </c:pt>
                <c:pt idx="371">
                  <c:v>1.44903</c:v>
                </c:pt>
                <c:pt idx="372">
                  <c:v>1.49705</c:v>
                </c:pt>
                <c:pt idx="373">
                  <c:v>1.5361499999999999</c:v>
                </c:pt>
                <c:pt idx="374">
                  <c:v>1.4304699999999999</c:v>
                </c:pt>
                <c:pt idx="375">
                  <c:v>1.4043000000000001</c:v>
                </c:pt>
                <c:pt idx="376">
                  <c:v>1.42418</c:v>
                </c:pt>
                <c:pt idx="377">
                  <c:v>1.55366</c:v>
                </c:pt>
                <c:pt idx="378">
                  <c:v>1.4460900000000001</c:v>
                </c:pt>
                <c:pt idx="379">
                  <c:v>1.54979</c:v>
                </c:pt>
                <c:pt idx="380">
                  <c:v>1.4821800000000001</c:v>
                </c:pt>
                <c:pt idx="381">
                  <c:v>1.45767</c:v>
                </c:pt>
                <c:pt idx="382">
                  <c:v>1.5002899999999999</c:v>
                </c:pt>
                <c:pt idx="383">
                  <c:v>1.5143800000000001</c:v>
                </c:pt>
                <c:pt idx="384">
                  <c:v>1.51593</c:v>
                </c:pt>
                <c:pt idx="385">
                  <c:v>1.4797199999999999</c:v>
                </c:pt>
                <c:pt idx="386">
                  <c:v>1.5236700000000001</c:v>
                </c:pt>
                <c:pt idx="387">
                  <c:v>1.5488</c:v>
                </c:pt>
                <c:pt idx="388">
                  <c:v>1.4239900000000001</c:v>
                </c:pt>
                <c:pt idx="389">
                  <c:v>1.3749</c:v>
                </c:pt>
                <c:pt idx="390">
                  <c:v>1.5308999999999999</c:v>
                </c:pt>
                <c:pt idx="391">
                  <c:v>1.44432</c:v>
                </c:pt>
                <c:pt idx="392">
                  <c:v>1.3568899999999999</c:v>
                </c:pt>
                <c:pt idx="393">
                  <c:v>1.37347</c:v>
                </c:pt>
                <c:pt idx="394">
                  <c:v>1.3833800000000001</c:v>
                </c:pt>
                <c:pt idx="395">
                  <c:v>1.51858</c:v>
                </c:pt>
                <c:pt idx="396">
                  <c:v>1.4691099999999999</c:v>
                </c:pt>
                <c:pt idx="397">
                  <c:v>1.5018800000000001</c:v>
                </c:pt>
                <c:pt idx="398">
                  <c:v>1.5428999999999999</c:v>
                </c:pt>
                <c:pt idx="399">
                  <c:v>1.5140199999999999</c:v>
                </c:pt>
                <c:pt idx="400">
                  <c:v>1.5809800000000001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11279712"/>
        <c:axId val="-911286240"/>
      </c:lineChart>
      <c:catAx>
        <c:axId val="-91127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dimensions (1 unit = 10</a:t>
                </a:r>
                <a:r>
                  <a:rPr lang="en-US" sz="1000" b="0" i="0" u="none" strike="noStrike" baseline="30000">
                    <a:effectLst/>
                  </a:rPr>
                  <a:t>5</a:t>
                </a:r>
                <a:r>
                  <a:rPr lang="en-US" sz="1000" b="0" i="0" u="none" strike="noStrike" baseline="0">
                    <a:effectLst/>
                  </a:rPr>
                  <a:t>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286240"/>
        <c:crosses val="autoZero"/>
        <c:auto val="1"/>
        <c:lblAlgn val="ctr"/>
        <c:lblOffset val="100"/>
        <c:noMultiLvlLbl val="0"/>
      </c:catAx>
      <c:valAx>
        <c:axId val="-9112862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approximation factor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27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161925</xdr:rowOff>
    </xdr:from>
    <xdr:to>
      <xdr:col>18</xdr:col>
      <xdr:colOff>238125</xdr:colOff>
      <xdr:row>24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1"/>
  <sheetViews>
    <sheetView tabSelected="1" workbookViewId="0">
      <selection activeCell="T22" sqref="T22"/>
    </sheetView>
  </sheetViews>
  <sheetFormatPr defaultRowHeight="15" x14ac:dyDescent="0.25"/>
  <sheetData>
    <row r="1" spans="1:8" x14ac:dyDescent="0.25">
      <c r="A1">
        <v>100</v>
      </c>
      <c r="B1">
        <f t="shared" ref="B1:B64" si="0">A1/40100</f>
        <v>2.4937655860349127E-3</v>
      </c>
      <c r="C1">
        <v>1.4732400000000001</v>
      </c>
      <c r="D1">
        <v>1.6659999999999999</v>
      </c>
      <c r="E1">
        <f>AVERAGE(C1:C401)</f>
        <v>1.4831647630922682</v>
      </c>
      <c r="F1">
        <v>1.4436899999999999</v>
      </c>
      <c r="G1">
        <f>MIN(C1:C401)</f>
        <v>1.3568899999999999</v>
      </c>
      <c r="H1">
        <f>MIN(F1:F401)</f>
        <v>1.32561</v>
      </c>
    </row>
    <row r="2" spans="1:8" x14ac:dyDescent="0.25">
      <c r="A2">
        <v>200</v>
      </c>
      <c r="B2">
        <f t="shared" si="0"/>
        <v>4.9875311720698253E-3</v>
      </c>
      <c r="C2">
        <v>1.5064299999999999</v>
      </c>
      <c r="D2">
        <v>1.6659999999999999</v>
      </c>
      <c r="E2">
        <f>E1</f>
        <v>1.4831647630922682</v>
      </c>
      <c r="F2">
        <v>1.52224</v>
      </c>
      <c r="G2">
        <v>1.3568899999999999</v>
      </c>
      <c r="H2">
        <v>1.32561</v>
      </c>
    </row>
    <row r="3" spans="1:8" x14ac:dyDescent="0.25">
      <c r="A3">
        <v>300</v>
      </c>
      <c r="B3">
        <f t="shared" si="0"/>
        <v>7.481296758104738E-3</v>
      </c>
      <c r="C3">
        <v>1.44556</v>
      </c>
      <c r="D3">
        <v>1.6659999999999999</v>
      </c>
      <c r="E3">
        <f t="shared" ref="E3:E66" si="1">E2</f>
        <v>1.4831647630922682</v>
      </c>
      <c r="F3">
        <v>1.55227</v>
      </c>
      <c r="G3">
        <v>1.3568899999999999</v>
      </c>
      <c r="H3">
        <v>1.32561</v>
      </c>
    </row>
    <row r="4" spans="1:8" x14ac:dyDescent="0.25">
      <c r="A4">
        <v>400</v>
      </c>
      <c r="B4">
        <f t="shared" si="0"/>
        <v>9.9750623441396506E-3</v>
      </c>
      <c r="C4">
        <v>1.4256899999999999</v>
      </c>
      <c r="D4">
        <v>1.6659999999999999</v>
      </c>
      <c r="E4">
        <f t="shared" si="1"/>
        <v>1.4831647630922682</v>
      </c>
      <c r="F4">
        <v>1.51091</v>
      </c>
      <c r="G4">
        <v>1.3568899999999999</v>
      </c>
      <c r="H4">
        <v>1.32561</v>
      </c>
    </row>
    <row r="5" spans="1:8" x14ac:dyDescent="0.25">
      <c r="A5">
        <v>500</v>
      </c>
      <c r="B5">
        <f t="shared" si="0"/>
        <v>1.2468827930174564E-2</v>
      </c>
      <c r="C5">
        <v>1.5110600000000001</v>
      </c>
      <c r="D5">
        <v>1.6659999999999999</v>
      </c>
      <c r="E5">
        <f t="shared" si="1"/>
        <v>1.4831647630922682</v>
      </c>
      <c r="F5">
        <v>1.50657</v>
      </c>
      <c r="G5">
        <v>1.3568899999999999</v>
      </c>
      <c r="H5">
        <v>1.32561</v>
      </c>
    </row>
    <row r="6" spans="1:8" x14ac:dyDescent="0.25">
      <c r="A6">
        <v>600</v>
      </c>
      <c r="B6">
        <f t="shared" si="0"/>
        <v>1.4962593516209476E-2</v>
      </c>
      <c r="C6">
        <v>1.61311</v>
      </c>
      <c r="D6">
        <v>1.6659999999999999</v>
      </c>
      <c r="E6">
        <f t="shared" si="1"/>
        <v>1.4831647630922682</v>
      </c>
      <c r="F6">
        <v>1.56213</v>
      </c>
      <c r="G6">
        <v>1.3568899999999999</v>
      </c>
      <c r="H6">
        <v>1.32561</v>
      </c>
    </row>
    <row r="7" spans="1:8" x14ac:dyDescent="0.25">
      <c r="A7">
        <v>700</v>
      </c>
      <c r="B7">
        <f t="shared" si="0"/>
        <v>1.7456359102244388E-2</v>
      </c>
      <c r="C7">
        <v>1.4268799999999999</v>
      </c>
      <c r="D7">
        <v>1.6659999999999999</v>
      </c>
      <c r="E7">
        <f t="shared" si="1"/>
        <v>1.4831647630922682</v>
      </c>
      <c r="F7">
        <v>1.4633499999999999</v>
      </c>
      <c r="G7">
        <v>1.3568899999999999</v>
      </c>
      <c r="H7">
        <v>1.32561</v>
      </c>
    </row>
    <row r="8" spans="1:8" x14ac:dyDescent="0.25">
      <c r="A8">
        <v>800</v>
      </c>
      <c r="B8">
        <f t="shared" si="0"/>
        <v>1.9950124688279301E-2</v>
      </c>
      <c r="C8">
        <v>1.5191300000000001</v>
      </c>
      <c r="D8">
        <v>1.6659999999999999</v>
      </c>
      <c r="E8">
        <f t="shared" si="1"/>
        <v>1.4831647630922682</v>
      </c>
      <c r="F8">
        <v>1.4633</v>
      </c>
      <c r="G8">
        <v>1.3568899999999999</v>
      </c>
      <c r="H8">
        <v>1.32561</v>
      </c>
    </row>
    <row r="9" spans="1:8" x14ac:dyDescent="0.25">
      <c r="A9">
        <v>900</v>
      </c>
      <c r="B9">
        <f t="shared" si="0"/>
        <v>2.2443890274314215E-2</v>
      </c>
      <c r="C9">
        <v>1.4793700000000001</v>
      </c>
      <c r="D9">
        <v>1.6659999999999999</v>
      </c>
      <c r="E9">
        <f t="shared" si="1"/>
        <v>1.4831647630922682</v>
      </c>
      <c r="F9">
        <v>1.45617</v>
      </c>
      <c r="G9">
        <v>1.3568899999999999</v>
      </c>
      <c r="H9">
        <v>1.32561</v>
      </c>
    </row>
    <row r="10" spans="1:8" x14ac:dyDescent="0.25">
      <c r="A10">
        <v>1000</v>
      </c>
      <c r="B10">
        <f t="shared" si="0"/>
        <v>2.4937655860349128E-2</v>
      </c>
      <c r="C10">
        <v>1.55366</v>
      </c>
      <c r="D10">
        <v>1.6659999999999999</v>
      </c>
      <c r="E10">
        <f t="shared" si="1"/>
        <v>1.4831647630922682</v>
      </c>
      <c r="F10">
        <v>1.4101399999999999</v>
      </c>
      <c r="G10">
        <v>1.3568899999999999</v>
      </c>
      <c r="H10">
        <v>1.32561</v>
      </c>
    </row>
    <row r="11" spans="1:8" x14ac:dyDescent="0.25">
      <c r="A11">
        <v>1100</v>
      </c>
      <c r="B11">
        <f t="shared" si="0"/>
        <v>2.7431421446384038E-2</v>
      </c>
      <c r="C11">
        <v>1.5451900000000001</v>
      </c>
      <c r="D11">
        <v>1.6659999999999999</v>
      </c>
      <c r="E11">
        <f t="shared" si="1"/>
        <v>1.4831647630922682</v>
      </c>
      <c r="F11">
        <v>1.5352699999999999</v>
      </c>
      <c r="G11">
        <v>1.3568899999999999</v>
      </c>
      <c r="H11">
        <v>1.32561</v>
      </c>
    </row>
    <row r="12" spans="1:8" x14ac:dyDescent="0.25">
      <c r="A12">
        <v>1200</v>
      </c>
      <c r="B12">
        <f t="shared" si="0"/>
        <v>2.9925187032418952E-2</v>
      </c>
      <c r="C12">
        <v>1.45363</v>
      </c>
      <c r="D12">
        <v>1.6659999999999999</v>
      </c>
      <c r="E12">
        <f t="shared" si="1"/>
        <v>1.4831647630922682</v>
      </c>
      <c r="F12">
        <v>1.4880899999999999</v>
      </c>
      <c r="G12">
        <v>1.3568899999999999</v>
      </c>
      <c r="H12">
        <v>1.32561</v>
      </c>
    </row>
    <row r="13" spans="1:8" x14ac:dyDescent="0.25">
      <c r="A13">
        <v>1300</v>
      </c>
      <c r="B13">
        <f t="shared" si="0"/>
        <v>3.2418952618453865E-2</v>
      </c>
      <c r="C13">
        <v>1.45116</v>
      </c>
      <c r="D13">
        <v>1.6659999999999999</v>
      </c>
      <c r="E13">
        <f t="shared" si="1"/>
        <v>1.4831647630922682</v>
      </c>
      <c r="F13">
        <v>1.51356</v>
      </c>
      <c r="G13">
        <v>1.3568899999999999</v>
      </c>
      <c r="H13">
        <v>1.32561</v>
      </c>
    </row>
    <row r="14" spans="1:8" x14ac:dyDescent="0.25">
      <c r="A14">
        <v>1400</v>
      </c>
      <c r="B14">
        <f t="shared" si="0"/>
        <v>3.4912718204488775E-2</v>
      </c>
      <c r="C14">
        <v>1.51562</v>
      </c>
      <c r="D14">
        <v>1.6659999999999999</v>
      </c>
      <c r="E14">
        <f t="shared" si="1"/>
        <v>1.4831647630922682</v>
      </c>
      <c r="F14">
        <v>1.5110600000000001</v>
      </c>
      <c r="G14">
        <v>1.3568899999999999</v>
      </c>
      <c r="H14">
        <v>1.32561</v>
      </c>
    </row>
    <row r="15" spans="1:8" x14ac:dyDescent="0.25">
      <c r="A15">
        <v>1500</v>
      </c>
      <c r="B15">
        <f t="shared" si="0"/>
        <v>3.7406483790523692E-2</v>
      </c>
      <c r="C15">
        <v>1.5018800000000001</v>
      </c>
      <c r="D15">
        <v>1.6659999999999999</v>
      </c>
      <c r="E15">
        <f t="shared" si="1"/>
        <v>1.4831647630922682</v>
      </c>
      <c r="F15">
        <v>1.55037</v>
      </c>
      <c r="G15">
        <v>1.3568899999999999</v>
      </c>
      <c r="H15">
        <v>1.32561</v>
      </c>
    </row>
    <row r="16" spans="1:8" x14ac:dyDescent="0.25">
      <c r="A16">
        <v>1600</v>
      </c>
      <c r="B16">
        <f t="shared" si="0"/>
        <v>3.9900249376558602E-2</v>
      </c>
      <c r="C16">
        <v>1.4585300000000001</v>
      </c>
      <c r="D16">
        <v>1.6659999999999999</v>
      </c>
      <c r="E16">
        <f t="shared" si="1"/>
        <v>1.4831647630922682</v>
      </c>
      <c r="F16">
        <v>1.52461</v>
      </c>
      <c r="G16">
        <v>1.3568899999999999</v>
      </c>
      <c r="H16">
        <v>1.32561</v>
      </c>
    </row>
    <row r="17" spans="1:8" x14ac:dyDescent="0.25">
      <c r="A17">
        <v>1700</v>
      </c>
      <c r="B17">
        <f t="shared" si="0"/>
        <v>4.2394014962593519E-2</v>
      </c>
      <c r="C17">
        <v>1.53701</v>
      </c>
      <c r="D17">
        <v>1.6659999999999999</v>
      </c>
      <c r="E17">
        <f t="shared" si="1"/>
        <v>1.4831647630922682</v>
      </c>
      <c r="F17">
        <v>1.50596</v>
      </c>
      <c r="G17">
        <v>1.3568899999999999</v>
      </c>
      <c r="H17">
        <v>1.32561</v>
      </c>
    </row>
    <row r="18" spans="1:8" x14ac:dyDescent="0.25">
      <c r="A18">
        <v>1800</v>
      </c>
      <c r="B18">
        <f t="shared" si="0"/>
        <v>4.488778054862843E-2</v>
      </c>
      <c r="C18">
        <v>1.5419400000000001</v>
      </c>
      <c r="D18">
        <v>1.6659999999999999</v>
      </c>
      <c r="E18">
        <f t="shared" si="1"/>
        <v>1.4831647630922682</v>
      </c>
      <c r="F18">
        <v>1.51762</v>
      </c>
      <c r="G18">
        <v>1.3568899999999999</v>
      </c>
      <c r="H18">
        <v>1.32561</v>
      </c>
    </row>
    <row r="19" spans="1:8" x14ac:dyDescent="0.25">
      <c r="A19">
        <v>1900</v>
      </c>
      <c r="B19">
        <f t="shared" si="0"/>
        <v>4.738154613466334E-2</v>
      </c>
      <c r="C19">
        <v>1.4296599999999999</v>
      </c>
      <c r="D19">
        <v>1.6659999999999999</v>
      </c>
      <c r="E19">
        <f t="shared" si="1"/>
        <v>1.4831647630922682</v>
      </c>
      <c r="F19">
        <v>1.4525300000000001</v>
      </c>
      <c r="G19">
        <v>1.3568899999999999</v>
      </c>
      <c r="H19">
        <v>1.32561</v>
      </c>
    </row>
    <row r="20" spans="1:8" x14ac:dyDescent="0.25">
      <c r="A20">
        <v>2000</v>
      </c>
      <c r="B20">
        <f t="shared" si="0"/>
        <v>4.9875311720698257E-2</v>
      </c>
      <c r="C20">
        <v>1.5236700000000001</v>
      </c>
      <c r="D20">
        <v>1.6659999999999999</v>
      </c>
      <c r="E20">
        <f t="shared" si="1"/>
        <v>1.4831647630922682</v>
      </c>
      <c r="F20">
        <v>1.5336099999999999</v>
      </c>
      <c r="G20">
        <v>1.3568899999999999</v>
      </c>
      <c r="H20">
        <v>1.32561</v>
      </c>
    </row>
    <row r="21" spans="1:8" x14ac:dyDescent="0.25">
      <c r="A21">
        <v>2100</v>
      </c>
      <c r="B21">
        <f t="shared" si="0"/>
        <v>5.2369077306733167E-2</v>
      </c>
      <c r="C21">
        <v>1.4178999999999999</v>
      </c>
      <c r="D21">
        <v>1.6659999999999999</v>
      </c>
      <c r="E21">
        <f t="shared" si="1"/>
        <v>1.4831647630922682</v>
      </c>
      <c r="F21">
        <v>1.4951399999999999</v>
      </c>
      <c r="G21">
        <v>1.3568899999999999</v>
      </c>
      <c r="H21">
        <v>1.32561</v>
      </c>
    </row>
    <row r="22" spans="1:8" x14ac:dyDescent="0.25">
      <c r="A22">
        <v>2200</v>
      </c>
      <c r="B22">
        <f t="shared" si="0"/>
        <v>5.4862842892768077E-2</v>
      </c>
      <c r="C22">
        <v>1.42286</v>
      </c>
      <c r="D22">
        <v>1.6659999999999999</v>
      </c>
      <c r="E22">
        <f t="shared" si="1"/>
        <v>1.4831647630922682</v>
      </c>
      <c r="F22">
        <v>1.5143800000000001</v>
      </c>
      <c r="G22">
        <v>1.3568899999999999</v>
      </c>
      <c r="H22">
        <v>1.32561</v>
      </c>
    </row>
    <row r="23" spans="1:8" x14ac:dyDescent="0.25">
      <c r="A23">
        <v>2300</v>
      </c>
      <c r="B23">
        <f t="shared" si="0"/>
        <v>5.7356608478802994E-2</v>
      </c>
      <c r="C23">
        <v>1.4460900000000001</v>
      </c>
      <c r="D23">
        <v>1.6659999999999999</v>
      </c>
      <c r="E23">
        <f t="shared" si="1"/>
        <v>1.4831647630922682</v>
      </c>
      <c r="F23">
        <v>1.4256899999999999</v>
      </c>
      <c r="G23">
        <v>1.3568899999999999</v>
      </c>
      <c r="H23">
        <v>1.32561</v>
      </c>
    </row>
    <row r="24" spans="1:8" x14ac:dyDescent="0.25">
      <c r="A24">
        <v>2400</v>
      </c>
      <c r="B24">
        <f t="shared" si="0"/>
        <v>5.9850374064837904E-2</v>
      </c>
      <c r="C24">
        <v>1.52461</v>
      </c>
      <c r="D24">
        <v>1.6659999999999999</v>
      </c>
      <c r="E24">
        <f t="shared" si="1"/>
        <v>1.4831647630922682</v>
      </c>
      <c r="F24">
        <v>1.4207799999999999</v>
      </c>
      <c r="G24">
        <v>1.3568899999999999</v>
      </c>
      <c r="H24">
        <v>1.32561</v>
      </c>
    </row>
    <row r="25" spans="1:8" x14ac:dyDescent="0.25">
      <c r="A25">
        <v>2500</v>
      </c>
      <c r="B25">
        <f t="shared" si="0"/>
        <v>6.2344139650872821E-2</v>
      </c>
      <c r="C25">
        <v>1.4692799999999999</v>
      </c>
      <c r="D25">
        <v>1.6659999999999999</v>
      </c>
      <c r="E25">
        <f t="shared" si="1"/>
        <v>1.4831647630922682</v>
      </c>
      <c r="F25">
        <v>1.4816400000000001</v>
      </c>
      <c r="G25">
        <v>1.3568899999999999</v>
      </c>
      <c r="H25">
        <v>1.32561</v>
      </c>
    </row>
    <row r="26" spans="1:8" x14ac:dyDescent="0.25">
      <c r="A26">
        <v>2600</v>
      </c>
      <c r="B26">
        <f t="shared" si="0"/>
        <v>6.4837905236907731E-2</v>
      </c>
      <c r="C26">
        <v>1.4863999999999999</v>
      </c>
      <c r="D26">
        <v>1.6659999999999999</v>
      </c>
      <c r="E26">
        <f t="shared" si="1"/>
        <v>1.4831647630922682</v>
      </c>
      <c r="F26">
        <v>1.4753499999999999</v>
      </c>
      <c r="G26">
        <v>1.3568899999999999</v>
      </c>
      <c r="H26">
        <v>1.32561</v>
      </c>
    </row>
    <row r="27" spans="1:8" x14ac:dyDescent="0.25">
      <c r="A27">
        <v>2700</v>
      </c>
      <c r="B27">
        <f t="shared" si="0"/>
        <v>6.7331670822942641E-2</v>
      </c>
      <c r="C27">
        <v>1.48458</v>
      </c>
      <c r="D27">
        <v>1.6659999999999999</v>
      </c>
      <c r="E27">
        <f t="shared" si="1"/>
        <v>1.4831647630922682</v>
      </c>
      <c r="F27">
        <v>1.5191300000000001</v>
      </c>
      <c r="G27">
        <v>1.3568899999999999</v>
      </c>
      <c r="H27">
        <v>1.32561</v>
      </c>
    </row>
    <row r="28" spans="1:8" x14ac:dyDescent="0.25">
      <c r="A28">
        <v>2800</v>
      </c>
      <c r="B28">
        <f t="shared" si="0"/>
        <v>6.9825436408977551E-2</v>
      </c>
      <c r="C28">
        <v>1.39483</v>
      </c>
      <c r="D28">
        <v>1.6659999999999999</v>
      </c>
      <c r="E28">
        <f t="shared" si="1"/>
        <v>1.4831647630922682</v>
      </c>
      <c r="F28">
        <v>1.49142</v>
      </c>
      <c r="G28">
        <v>1.3568899999999999</v>
      </c>
      <c r="H28">
        <v>1.32561</v>
      </c>
    </row>
    <row r="29" spans="1:8" x14ac:dyDescent="0.25">
      <c r="A29">
        <v>2900</v>
      </c>
      <c r="B29">
        <f t="shared" si="0"/>
        <v>7.2319201995012475E-2</v>
      </c>
      <c r="C29">
        <v>1.37347</v>
      </c>
      <c r="D29">
        <v>1.6659999999999999</v>
      </c>
      <c r="E29">
        <f t="shared" si="1"/>
        <v>1.4831647630922682</v>
      </c>
      <c r="F29">
        <v>1.4455</v>
      </c>
      <c r="G29">
        <v>1.3568899999999999</v>
      </c>
      <c r="H29">
        <v>1.32561</v>
      </c>
    </row>
    <row r="30" spans="1:8" x14ac:dyDescent="0.25">
      <c r="A30">
        <v>3000</v>
      </c>
      <c r="B30">
        <f t="shared" si="0"/>
        <v>7.4812967581047385E-2</v>
      </c>
      <c r="C30">
        <v>1.5809800000000001</v>
      </c>
      <c r="D30">
        <v>1.6659999999999999</v>
      </c>
      <c r="E30">
        <f t="shared" si="1"/>
        <v>1.4831647630922682</v>
      </c>
      <c r="F30">
        <v>1.37798</v>
      </c>
      <c r="G30">
        <v>1.3568899999999999</v>
      </c>
      <c r="H30">
        <v>1.32561</v>
      </c>
    </row>
    <row r="31" spans="1:8" x14ac:dyDescent="0.25">
      <c r="A31">
        <v>3100</v>
      </c>
      <c r="B31">
        <f t="shared" si="0"/>
        <v>7.7306733167082295E-2</v>
      </c>
      <c r="C31">
        <v>1.4834000000000001</v>
      </c>
      <c r="D31">
        <v>1.6659999999999999</v>
      </c>
      <c r="E31">
        <f t="shared" si="1"/>
        <v>1.4831647630922682</v>
      </c>
      <c r="F31">
        <v>1.4466300000000001</v>
      </c>
      <c r="G31">
        <v>1.3568899999999999</v>
      </c>
      <c r="H31">
        <v>1.32561</v>
      </c>
    </row>
    <row r="32" spans="1:8" x14ac:dyDescent="0.25">
      <c r="A32">
        <v>3200</v>
      </c>
      <c r="B32">
        <f t="shared" si="0"/>
        <v>7.9800498753117205E-2</v>
      </c>
      <c r="C32">
        <v>1.54138</v>
      </c>
      <c r="D32">
        <v>1.6659999999999999</v>
      </c>
      <c r="E32">
        <f t="shared" si="1"/>
        <v>1.4831647630922682</v>
      </c>
      <c r="F32">
        <v>1.6021000000000001</v>
      </c>
      <c r="G32">
        <v>1.3568899999999999</v>
      </c>
      <c r="H32">
        <v>1.32561</v>
      </c>
    </row>
    <row r="33" spans="1:8" x14ac:dyDescent="0.25">
      <c r="A33">
        <v>3300</v>
      </c>
      <c r="B33">
        <f t="shared" si="0"/>
        <v>8.2294264339152115E-2</v>
      </c>
      <c r="C33">
        <v>1.4367700000000001</v>
      </c>
      <c r="D33">
        <v>1.6659999999999999</v>
      </c>
      <c r="E33">
        <f t="shared" si="1"/>
        <v>1.4831647630922682</v>
      </c>
      <c r="F33">
        <v>1.4670399999999999</v>
      </c>
      <c r="G33">
        <v>1.3568899999999999</v>
      </c>
      <c r="H33">
        <v>1.32561</v>
      </c>
    </row>
    <row r="34" spans="1:8" x14ac:dyDescent="0.25">
      <c r="A34">
        <v>3400</v>
      </c>
      <c r="B34">
        <f t="shared" si="0"/>
        <v>8.4788029925187039E-2</v>
      </c>
      <c r="C34">
        <v>1.4852399999999999</v>
      </c>
      <c r="D34">
        <v>1.6659999999999999</v>
      </c>
      <c r="E34">
        <f t="shared" si="1"/>
        <v>1.4831647630922682</v>
      </c>
      <c r="F34">
        <v>1.53884</v>
      </c>
      <c r="G34">
        <v>1.3568899999999999</v>
      </c>
      <c r="H34">
        <v>1.32561</v>
      </c>
    </row>
    <row r="35" spans="1:8" x14ac:dyDescent="0.25">
      <c r="A35">
        <v>3500</v>
      </c>
      <c r="B35">
        <f t="shared" si="0"/>
        <v>8.7281795511221949E-2</v>
      </c>
      <c r="C35">
        <v>1.4404699999999999</v>
      </c>
      <c r="D35">
        <v>1.6659999999999999</v>
      </c>
      <c r="E35">
        <f t="shared" si="1"/>
        <v>1.4831647630922682</v>
      </c>
      <c r="F35">
        <v>1.5149999999999999</v>
      </c>
      <c r="G35">
        <v>1.3568899999999999</v>
      </c>
      <c r="H35">
        <v>1.32561</v>
      </c>
    </row>
    <row r="36" spans="1:8" x14ac:dyDescent="0.25">
      <c r="A36">
        <v>3600</v>
      </c>
      <c r="B36">
        <f t="shared" si="0"/>
        <v>8.9775561097256859E-2</v>
      </c>
      <c r="C36">
        <v>1.4633</v>
      </c>
      <c r="D36">
        <v>1.6659999999999999</v>
      </c>
      <c r="E36">
        <f t="shared" si="1"/>
        <v>1.4831647630922682</v>
      </c>
      <c r="F36">
        <v>1.5495399999999999</v>
      </c>
      <c r="G36">
        <v>1.3568899999999999</v>
      </c>
      <c r="H36">
        <v>1.32561</v>
      </c>
    </row>
    <row r="37" spans="1:8" x14ac:dyDescent="0.25">
      <c r="A37">
        <v>3700</v>
      </c>
      <c r="B37">
        <f t="shared" si="0"/>
        <v>9.2269326683291769E-2</v>
      </c>
      <c r="C37">
        <v>1.44659</v>
      </c>
      <c r="D37">
        <v>1.6659999999999999</v>
      </c>
      <c r="E37">
        <f t="shared" si="1"/>
        <v>1.4831647630922682</v>
      </c>
      <c r="F37">
        <v>1.3760300000000001</v>
      </c>
      <c r="G37">
        <v>1.3568899999999999</v>
      </c>
      <c r="H37">
        <v>1.32561</v>
      </c>
    </row>
    <row r="38" spans="1:8" x14ac:dyDescent="0.25">
      <c r="A38">
        <v>3800</v>
      </c>
      <c r="B38">
        <f t="shared" si="0"/>
        <v>9.4763092269326679E-2</v>
      </c>
      <c r="C38">
        <v>1.4175599999999999</v>
      </c>
      <c r="D38">
        <v>1.6659999999999999</v>
      </c>
      <c r="E38">
        <f t="shared" si="1"/>
        <v>1.4831647630922682</v>
      </c>
      <c r="F38">
        <v>1.4268799999999999</v>
      </c>
      <c r="G38">
        <v>1.3568899999999999</v>
      </c>
      <c r="H38">
        <v>1.32561</v>
      </c>
    </row>
    <row r="39" spans="1:8" x14ac:dyDescent="0.25">
      <c r="A39">
        <v>3900</v>
      </c>
      <c r="B39">
        <f t="shared" si="0"/>
        <v>9.7256857855361589E-2</v>
      </c>
      <c r="C39">
        <v>1.51291</v>
      </c>
      <c r="D39">
        <v>1.6659999999999999</v>
      </c>
      <c r="E39">
        <f t="shared" si="1"/>
        <v>1.4831647630922682</v>
      </c>
      <c r="F39">
        <v>1.44876</v>
      </c>
      <c r="G39">
        <v>1.3568899999999999</v>
      </c>
      <c r="H39">
        <v>1.32561</v>
      </c>
    </row>
    <row r="40" spans="1:8" x14ac:dyDescent="0.25">
      <c r="A40">
        <v>4000</v>
      </c>
      <c r="B40">
        <f t="shared" si="0"/>
        <v>9.9750623441396513E-2</v>
      </c>
      <c r="C40">
        <v>1.49196</v>
      </c>
      <c r="D40">
        <v>1.6659999999999999</v>
      </c>
      <c r="E40">
        <f t="shared" si="1"/>
        <v>1.4831647630922682</v>
      </c>
      <c r="F40">
        <v>1.38784</v>
      </c>
      <c r="G40">
        <v>1.3568899999999999</v>
      </c>
      <c r="H40">
        <v>1.32561</v>
      </c>
    </row>
    <row r="41" spans="1:8" x14ac:dyDescent="0.25">
      <c r="A41">
        <v>4100</v>
      </c>
      <c r="B41">
        <f t="shared" si="0"/>
        <v>0.10224438902743142</v>
      </c>
      <c r="C41">
        <v>1.4456800000000001</v>
      </c>
      <c r="D41">
        <v>1.6659999999999999</v>
      </c>
      <c r="E41">
        <f t="shared" si="1"/>
        <v>1.4831647630922682</v>
      </c>
      <c r="F41">
        <v>1.4963</v>
      </c>
      <c r="G41">
        <v>1.3568899999999999</v>
      </c>
      <c r="H41">
        <v>1.32561</v>
      </c>
    </row>
    <row r="42" spans="1:8" x14ac:dyDescent="0.25">
      <c r="A42">
        <v>4200</v>
      </c>
      <c r="B42">
        <f t="shared" si="0"/>
        <v>0.10473815461346633</v>
      </c>
      <c r="C42">
        <v>1.52224</v>
      </c>
      <c r="D42">
        <v>1.6659999999999999</v>
      </c>
      <c r="E42">
        <f t="shared" si="1"/>
        <v>1.4831647630922682</v>
      </c>
      <c r="F42">
        <v>1.5240400000000001</v>
      </c>
      <c r="G42">
        <v>1.3568899999999999</v>
      </c>
      <c r="H42">
        <v>1.32561</v>
      </c>
    </row>
    <row r="43" spans="1:8" x14ac:dyDescent="0.25">
      <c r="A43">
        <v>4300</v>
      </c>
      <c r="B43">
        <f t="shared" si="0"/>
        <v>0.10723192019950124</v>
      </c>
      <c r="C43">
        <v>1.4951399999999999</v>
      </c>
      <c r="D43">
        <v>1.6659999999999999</v>
      </c>
      <c r="E43">
        <f t="shared" si="1"/>
        <v>1.4831647630922682</v>
      </c>
      <c r="F43">
        <v>1.46997</v>
      </c>
      <c r="G43">
        <v>1.3568899999999999</v>
      </c>
      <c r="H43">
        <v>1.32561</v>
      </c>
    </row>
    <row r="44" spans="1:8" x14ac:dyDescent="0.25">
      <c r="A44">
        <v>4400</v>
      </c>
      <c r="B44">
        <f t="shared" si="0"/>
        <v>0.10972568578553615</v>
      </c>
      <c r="C44">
        <v>1.5488</v>
      </c>
      <c r="D44">
        <v>1.6659999999999999</v>
      </c>
      <c r="E44">
        <f t="shared" si="1"/>
        <v>1.4831647630922682</v>
      </c>
      <c r="F44">
        <v>1.5842799999999999</v>
      </c>
      <c r="G44">
        <v>1.3568899999999999</v>
      </c>
      <c r="H44">
        <v>1.32561</v>
      </c>
    </row>
    <row r="45" spans="1:8" x14ac:dyDescent="0.25">
      <c r="A45">
        <v>4500</v>
      </c>
      <c r="B45">
        <f t="shared" si="0"/>
        <v>0.11221945137157108</v>
      </c>
      <c r="C45">
        <v>1.58006</v>
      </c>
      <c r="D45">
        <v>1.6659999999999999</v>
      </c>
      <c r="E45">
        <f t="shared" si="1"/>
        <v>1.4831647630922682</v>
      </c>
      <c r="F45">
        <v>1.58006</v>
      </c>
      <c r="G45">
        <v>1.3568899999999999</v>
      </c>
      <c r="H45">
        <v>1.32561</v>
      </c>
    </row>
    <row r="46" spans="1:8" x14ac:dyDescent="0.25">
      <c r="A46">
        <v>4600</v>
      </c>
      <c r="B46">
        <f t="shared" si="0"/>
        <v>0.11471321695760599</v>
      </c>
      <c r="C46">
        <v>1.44876</v>
      </c>
      <c r="D46">
        <v>1.6659999999999999</v>
      </c>
      <c r="E46">
        <f t="shared" si="1"/>
        <v>1.4831647630922682</v>
      </c>
      <c r="F46">
        <v>1.37242</v>
      </c>
      <c r="G46">
        <v>1.3568899999999999</v>
      </c>
      <c r="H46">
        <v>1.32561</v>
      </c>
    </row>
    <row r="47" spans="1:8" x14ac:dyDescent="0.25">
      <c r="A47">
        <v>4700</v>
      </c>
      <c r="B47">
        <f t="shared" si="0"/>
        <v>0.1172069825436409</v>
      </c>
      <c r="C47">
        <v>1.47326</v>
      </c>
      <c r="D47">
        <v>1.6659999999999999</v>
      </c>
      <c r="E47">
        <f t="shared" si="1"/>
        <v>1.4831647630922682</v>
      </c>
      <c r="F47">
        <v>1.37852</v>
      </c>
      <c r="G47">
        <v>1.3568899999999999</v>
      </c>
      <c r="H47">
        <v>1.32561</v>
      </c>
    </row>
    <row r="48" spans="1:8" x14ac:dyDescent="0.25">
      <c r="A48">
        <v>4800</v>
      </c>
      <c r="B48">
        <f t="shared" si="0"/>
        <v>0.11970074812967581</v>
      </c>
      <c r="C48">
        <v>1.5143800000000001</v>
      </c>
      <c r="D48">
        <v>1.6659999999999999</v>
      </c>
      <c r="E48">
        <f t="shared" si="1"/>
        <v>1.4831647630922682</v>
      </c>
      <c r="F48">
        <v>1.5441</v>
      </c>
      <c r="G48">
        <v>1.3568899999999999</v>
      </c>
      <c r="H48">
        <v>1.32561</v>
      </c>
    </row>
    <row r="49" spans="1:8" x14ac:dyDescent="0.25">
      <c r="A49">
        <v>4900</v>
      </c>
      <c r="B49">
        <f t="shared" si="0"/>
        <v>0.12219451371571072</v>
      </c>
      <c r="C49">
        <v>1.45736</v>
      </c>
      <c r="D49">
        <v>1.6659999999999999</v>
      </c>
      <c r="E49">
        <f t="shared" si="1"/>
        <v>1.4831647630922682</v>
      </c>
      <c r="F49">
        <v>1.4517500000000001</v>
      </c>
      <c r="G49">
        <v>1.3568899999999999</v>
      </c>
      <c r="H49">
        <v>1.32561</v>
      </c>
    </row>
    <row r="50" spans="1:8" x14ac:dyDescent="0.25">
      <c r="A50">
        <v>5000</v>
      </c>
      <c r="B50">
        <f t="shared" si="0"/>
        <v>0.12468827930174564</v>
      </c>
      <c r="C50">
        <v>1.5298499999999999</v>
      </c>
      <c r="D50">
        <v>1.6659999999999999</v>
      </c>
      <c r="E50">
        <f t="shared" si="1"/>
        <v>1.4831647630922682</v>
      </c>
      <c r="F50">
        <v>1.4454800000000001</v>
      </c>
      <c r="G50">
        <v>1.3568899999999999</v>
      </c>
      <c r="H50">
        <v>1.32561</v>
      </c>
    </row>
    <row r="51" spans="1:8" x14ac:dyDescent="0.25">
      <c r="A51">
        <v>5100</v>
      </c>
      <c r="B51">
        <f t="shared" si="0"/>
        <v>0.12718204488778054</v>
      </c>
      <c r="C51">
        <v>1.5240400000000001</v>
      </c>
      <c r="D51">
        <v>1.6659999999999999</v>
      </c>
      <c r="E51">
        <f t="shared" si="1"/>
        <v>1.4831647630922682</v>
      </c>
      <c r="F51">
        <v>1.5398099999999999</v>
      </c>
      <c r="G51">
        <v>1.3568899999999999</v>
      </c>
      <c r="H51">
        <v>1.32561</v>
      </c>
    </row>
    <row r="52" spans="1:8" x14ac:dyDescent="0.25">
      <c r="A52">
        <v>5200</v>
      </c>
      <c r="B52">
        <f t="shared" si="0"/>
        <v>0.12967581047381546</v>
      </c>
      <c r="C52">
        <v>1.5919399999999999</v>
      </c>
      <c r="D52">
        <v>1.6659999999999999</v>
      </c>
      <c r="E52">
        <f t="shared" si="1"/>
        <v>1.4831647630922682</v>
      </c>
      <c r="F52">
        <v>1.5234700000000001</v>
      </c>
      <c r="G52">
        <v>1.3568899999999999</v>
      </c>
      <c r="H52">
        <v>1.32561</v>
      </c>
    </row>
    <row r="53" spans="1:8" x14ac:dyDescent="0.25">
      <c r="A53">
        <v>5300</v>
      </c>
      <c r="B53">
        <f t="shared" si="0"/>
        <v>0.13216957605985039</v>
      </c>
      <c r="C53">
        <v>1.43018</v>
      </c>
      <c r="D53">
        <v>1.6659999999999999</v>
      </c>
      <c r="E53">
        <f t="shared" si="1"/>
        <v>1.4831647630922682</v>
      </c>
      <c r="F53">
        <v>1.5115099999999999</v>
      </c>
      <c r="G53">
        <v>1.3568899999999999</v>
      </c>
      <c r="H53">
        <v>1.32561</v>
      </c>
    </row>
    <row r="54" spans="1:8" x14ac:dyDescent="0.25">
      <c r="A54">
        <v>5400</v>
      </c>
      <c r="B54">
        <f t="shared" si="0"/>
        <v>0.13466334164588528</v>
      </c>
      <c r="C54">
        <v>1.5842799999999999</v>
      </c>
      <c r="D54">
        <v>1.6659999999999999</v>
      </c>
      <c r="E54">
        <f t="shared" si="1"/>
        <v>1.4831647630922682</v>
      </c>
      <c r="F54">
        <v>1.41628</v>
      </c>
      <c r="G54">
        <v>1.3568899999999999</v>
      </c>
      <c r="H54">
        <v>1.32561</v>
      </c>
    </row>
    <row r="55" spans="1:8" x14ac:dyDescent="0.25">
      <c r="A55">
        <v>5500</v>
      </c>
      <c r="B55">
        <f t="shared" si="0"/>
        <v>0.13715710723192021</v>
      </c>
      <c r="C55">
        <v>1.53721</v>
      </c>
      <c r="D55">
        <v>1.6659999999999999</v>
      </c>
      <c r="E55">
        <f t="shared" si="1"/>
        <v>1.4831647630922682</v>
      </c>
      <c r="F55">
        <v>1.61605</v>
      </c>
      <c r="G55">
        <v>1.3568899999999999</v>
      </c>
      <c r="H55">
        <v>1.32561</v>
      </c>
    </row>
    <row r="56" spans="1:8" x14ac:dyDescent="0.25">
      <c r="A56">
        <v>5600</v>
      </c>
      <c r="B56">
        <f t="shared" si="0"/>
        <v>0.1396508728179551</v>
      </c>
      <c r="C56">
        <v>1.51837</v>
      </c>
      <c r="D56">
        <v>1.6659999999999999</v>
      </c>
      <c r="E56">
        <f t="shared" si="1"/>
        <v>1.4831647630922682</v>
      </c>
      <c r="F56">
        <v>1.46296</v>
      </c>
      <c r="G56">
        <v>1.3568899999999999</v>
      </c>
      <c r="H56">
        <v>1.32561</v>
      </c>
    </row>
    <row r="57" spans="1:8" x14ac:dyDescent="0.25">
      <c r="A57">
        <v>5700</v>
      </c>
      <c r="B57">
        <f t="shared" si="0"/>
        <v>0.14214463840399003</v>
      </c>
      <c r="C57">
        <v>1.6566099999999999</v>
      </c>
      <c r="D57">
        <v>1.6659999999999999</v>
      </c>
      <c r="E57">
        <f t="shared" si="1"/>
        <v>1.4831647630922682</v>
      </c>
      <c r="F57">
        <v>1.4480900000000001</v>
      </c>
      <c r="G57">
        <v>1.3568899999999999</v>
      </c>
      <c r="H57">
        <v>1.32561</v>
      </c>
    </row>
    <row r="58" spans="1:8" x14ac:dyDescent="0.25">
      <c r="A58">
        <v>5800</v>
      </c>
      <c r="B58">
        <f t="shared" si="0"/>
        <v>0.14463840399002495</v>
      </c>
      <c r="C58">
        <v>1.36653</v>
      </c>
      <c r="D58">
        <v>1.6659999999999999</v>
      </c>
      <c r="E58">
        <f t="shared" si="1"/>
        <v>1.4831647630922682</v>
      </c>
      <c r="F58">
        <v>1.40452</v>
      </c>
      <c r="G58">
        <v>1.3568899999999999</v>
      </c>
      <c r="H58">
        <v>1.32561</v>
      </c>
    </row>
    <row r="59" spans="1:8" x14ac:dyDescent="0.25">
      <c r="A59">
        <v>5900</v>
      </c>
      <c r="B59">
        <f t="shared" si="0"/>
        <v>0.14713216957605985</v>
      </c>
      <c r="C59">
        <v>1.55227</v>
      </c>
      <c r="D59">
        <v>1.6659999999999999</v>
      </c>
      <c r="E59">
        <f t="shared" si="1"/>
        <v>1.4831647630922682</v>
      </c>
      <c r="F59">
        <v>1.5693900000000001</v>
      </c>
      <c r="G59">
        <v>1.3568899999999999</v>
      </c>
      <c r="H59">
        <v>1.32561</v>
      </c>
    </row>
    <row r="60" spans="1:8" x14ac:dyDescent="0.25">
      <c r="A60">
        <v>6000</v>
      </c>
      <c r="B60">
        <f t="shared" si="0"/>
        <v>0.14962593516209477</v>
      </c>
      <c r="C60">
        <v>1.53098</v>
      </c>
      <c r="D60">
        <v>1.6659999999999999</v>
      </c>
      <c r="E60">
        <f t="shared" si="1"/>
        <v>1.4831647630922682</v>
      </c>
      <c r="F60">
        <v>1.61311</v>
      </c>
      <c r="G60">
        <v>1.3568899999999999</v>
      </c>
      <c r="H60">
        <v>1.32561</v>
      </c>
    </row>
    <row r="61" spans="1:8" x14ac:dyDescent="0.25">
      <c r="A61">
        <v>6100</v>
      </c>
      <c r="B61">
        <f t="shared" si="0"/>
        <v>0.15211970074812967</v>
      </c>
      <c r="C61">
        <v>1.44943</v>
      </c>
      <c r="D61">
        <v>1.6659999999999999</v>
      </c>
      <c r="E61">
        <f t="shared" si="1"/>
        <v>1.4831647630922682</v>
      </c>
      <c r="F61">
        <v>1.44279</v>
      </c>
      <c r="G61">
        <v>1.3568899999999999</v>
      </c>
      <c r="H61">
        <v>1.32561</v>
      </c>
    </row>
    <row r="62" spans="1:8" x14ac:dyDescent="0.25">
      <c r="A62">
        <v>6200</v>
      </c>
      <c r="B62">
        <f t="shared" si="0"/>
        <v>0.15461346633416459</v>
      </c>
      <c r="C62">
        <v>1.56213</v>
      </c>
      <c r="D62">
        <v>1.6659999999999999</v>
      </c>
      <c r="E62">
        <f t="shared" si="1"/>
        <v>1.4831647630922682</v>
      </c>
      <c r="F62">
        <v>1.46793</v>
      </c>
      <c r="G62">
        <v>1.3568899999999999</v>
      </c>
      <c r="H62">
        <v>1.32561</v>
      </c>
    </row>
    <row r="63" spans="1:8" x14ac:dyDescent="0.25">
      <c r="A63">
        <v>6300</v>
      </c>
      <c r="B63">
        <f t="shared" si="0"/>
        <v>0.15710723192019951</v>
      </c>
      <c r="C63">
        <v>1.53304</v>
      </c>
      <c r="D63">
        <v>1.6659999999999999</v>
      </c>
      <c r="E63">
        <f t="shared" si="1"/>
        <v>1.4831647630922682</v>
      </c>
      <c r="F63">
        <v>1.5306599999999999</v>
      </c>
      <c r="G63">
        <v>1.3568899999999999</v>
      </c>
      <c r="H63">
        <v>1.32561</v>
      </c>
    </row>
    <row r="64" spans="1:8" x14ac:dyDescent="0.25">
      <c r="A64">
        <v>6400</v>
      </c>
      <c r="B64">
        <f t="shared" si="0"/>
        <v>0.15960099750623441</v>
      </c>
      <c r="C64">
        <v>1.4797199999999999</v>
      </c>
      <c r="D64">
        <v>1.6659999999999999</v>
      </c>
      <c r="E64">
        <f t="shared" si="1"/>
        <v>1.4831647630922682</v>
      </c>
      <c r="F64">
        <v>1.50644</v>
      </c>
      <c r="G64">
        <v>1.3568899999999999</v>
      </c>
      <c r="H64">
        <v>1.32561</v>
      </c>
    </row>
    <row r="65" spans="1:8" x14ac:dyDescent="0.25">
      <c r="A65">
        <v>6500</v>
      </c>
      <c r="B65">
        <f t="shared" ref="B65:B128" si="2">A65/40100</f>
        <v>0.16209476309226933</v>
      </c>
      <c r="C65">
        <v>1.49275</v>
      </c>
      <c r="D65">
        <v>1.6659999999999999</v>
      </c>
      <c r="E65">
        <f t="shared" si="1"/>
        <v>1.4831647630922682</v>
      </c>
      <c r="F65">
        <v>1.5178199999999999</v>
      </c>
      <c r="G65">
        <v>1.3568899999999999</v>
      </c>
      <c r="H65">
        <v>1.32561</v>
      </c>
    </row>
    <row r="66" spans="1:8" x14ac:dyDescent="0.25">
      <c r="A66">
        <v>6600</v>
      </c>
      <c r="B66">
        <f t="shared" si="2"/>
        <v>0.16458852867830423</v>
      </c>
      <c r="C66">
        <v>1.51756</v>
      </c>
      <c r="D66">
        <v>1.6659999999999999</v>
      </c>
      <c r="E66">
        <f t="shared" si="1"/>
        <v>1.4831647630922682</v>
      </c>
      <c r="F66">
        <v>1.45357</v>
      </c>
      <c r="G66">
        <v>1.3568899999999999</v>
      </c>
      <c r="H66">
        <v>1.32561</v>
      </c>
    </row>
    <row r="67" spans="1:8" x14ac:dyDescent="0.25">
      <c r="A67">
        <v>6700</v>
      </c>
      <c r="B67">
        <f t="shared" si="2"/>
        <v>0.16708229426433915</v>
      </c>
      <c r="C67">
        <v>1.4320299999999999</v>
      </c>
      <c r="D67">
        <v>1.6659999999999999</v>
      </c>
      <c r="E67">
        <f t="shared" ref="E67:E130" si="3">E66</f>
        <v>1.4831647630922682</v>
      </c>
      <c r="F67">
        <v>1.4426600000000001</v>
      </c>
      <c r="G67">
        <v>1.3568899999999999</v>
      </c>
      <c r="H67">
        <v>1.32561</v>
      </c>
    </row>
    <row r="68" spans="1:8" x14ac:dyDescent="0.25">
      <c r="A68">
        <v>6800</v>
      </c>
      <c r="B68">
        <f t="shared" si="2"/>
        <v>0.16957605985037408</v>
      </c>
      <c r="C68">
        <v>1.47956</v>
      </c>
      <c r="D68">
        <v>1.6659999999999999</v>
      </c>
      <c r="E68">
        <f t="shared" si="3"/>
        <v>1.4831647630922682</v>
      </c>
      <c r="F68">
        <v>1.52359</v>
      </c>
      <c r="G68">
        <v>1.3568899999999999</v>
      </c>
      <c r="H68">
        <v>1.32561</v>
      </c>
    </row>
    <row r="69" spans="1:8" x14ac:dyDescent="0.25">
      <c r="A69">
        <v>6900</v>
      </c>
      <c r="B69">
        <f t="shared" si="2"/>
        <v>0.17206982543640897</v>
      </c>
      <c r="C69">
        <v>1.54081</v>
      </c>
      <c r="D69">
        <v>1.6659999999999999</v>
      </c>
      <c r="E69">
        <f t="shared" si="3"/>
        <v>1.4831647630922682</v>
      </c>
      <c r="F69">
        <v>1.51847</v>
      </c>
      <c r="G69">
        <v>1.3568899999999999</v>
      </c>
      <c r="H69">
        <v>1.32561</v>
      </c>
    </row>
    <row r="70" spans="1:8" x14ac:dyDescent="0.25">
      <c r="A70">
        <v>7000</v>
      </c>
      <c r="B70">
        <f t="shared" si="2"/>
        <v>0.1745635910224439</v>
      </c>
      <c r="C70">
        <v>1.51814</v>
      </c>
      <c r="D70">
        <v>1.6659999999999999</v>
      </c>
      <c r="E70">
        <f t="shared" si="3"/>
        <v>1.4831647630922682</v>
      </c>
      <c r="F70">
        <v>1.52207</v>
      </c>
      <c r="G70">
        <v>1.3568899999999999</v>
      </c>
      <c r="H70">
        <v>1.32561</v>
      </c>
    </row>
    <row r="71" spans="1:8" x14ac:dyDescent="0.25">
      <c r="A71">
        <v>7100</v>
      </c>
      <c r="B71">
        <f t="shared" si="2"/>
        <v>0.17705735660847879</v>
      </c>
      <c r="C71">
        <v>1.4820199999999999</v>
      </c>
      <c r="D71">
        <v>1.6659999999999999</v>
      </c>
      <c r="E71">
        <f t="shared" si="3"/>
        <v>1.4831647630922682</v>
      </c>
      <c r="F71">
        <v>1.3745099999999999</v>
      </c>
      <c r="G71">
        <v>1.3568899999999999</v>
      </c>
      <c r="H71">
        <v>1.32561</v>
      </c>
    </row>
    <row r="72" spans="1:8" x14ac:dyDescent="0.25">
      <c r="A72">
        <v>7200</v>
      </c>
      <c r="B72">
        <f t="shared" si="2"/>
        <v>0.17955112219451372</v>
      </c>
      <c r="C72">
        <v>1.5204</v>
      </c>
      <c r="D72">
        <v>1.6659999999999999</v>
      </c>
      <c r="E72">
        <f t="shared" si="3"/>
        <v>1.4831647630922682</v>
      </c>
      <c r="F72">
        <v>1.4989300000000001</v>
      </c>
      <c r="G72">
        <v>1.3568899999999999</v>
      </c>
      <c r="H72">
        <v>1.32561</v>
      </c>
    </row>
    <row r="73" spans="1:8" x14ac:dyDescent="0.25">
      <c r="A73">
        <v>7300</v>
      </c>
      <c r="B73">
        <f t="shared" si="2"/>
        <v>0.18204488778054864</v>
      </c>
      <c r="C73">
        <v>1.4480900000000001</v>
      </c>
      <c r="D73">
        <v>1.6659999999999999</v>
      </c>
      <c r="E73">
        <f t="shared" si="3"/>
        <v>1.4831647630922682</v>
      </c>
      <c r="F73">
        <v>1.4831700000000001</v>
      </c>
      <c r="G73">
        <v>1.3568899999999999</v>
      </c>
      <c r="H73">
        <v>1.32561</v>
      </c>
    </row>
    <row r="74" spans="1:8" x14ac:dyDescent="0.25">
      <c r="A74">
        <v>7400</v>
      </c>
      <c r="B74">
        <f t="shared" si="2"/>
        <v>0.18453865336658354</v>
      </c>
      <c r="C74">
        <v>1.5499400000000001</v>
      </c>
      <c r="D74">
        <v>1.6659999999999999</v>
      </c>
      <c r="E74">
        <f t="shared" si="3"/>
        <v>1.4831647630922682</v>
      </c>
      <c r="F74">
        <v>1.58026</v>
      </c>
      <c r="G74">
        <v>1.3568899999999999</v>
      </c>
      <c r="H74">
        <v>1.32561</v>
      </c>
    </row>
    <row r="75" spans="1:8" x14ac:dyDescent="0.25">
      <c r="A75">
        <v>7500</v>
      </c>
      <c r="B75">
        <f t="shared" si="2"/>
        <v>0.18703241895261846</v>
      </c>
      <c r="C75">
        <v>1.4963</v>
      </c>
      <c r="D75">
        <v>1.6659999999999999</v>
      </c>
      <c r="E75">
        <f t="shared" si="3"/>
        <v>1.4831647630922682</v>
      </c>
      <c r="F75">
        <v>1.4458599999999999</v>
      </c>
      <c r="G75">
        <v>1.3568899999999999</v>
      </c>
      <c r="H75">
        <v>1.32561</v>
      </c>
    </row>
    <row r="76" spans="1:8" x14ac:dyDescent="0.25">
      <c r="A76">
        <v>7600</v>
      </c>
      <c r="B76">
        <f t="shared" si="2"/>
        <v>0.18952618453865336</v>
      </c>
      <c r="C76">
        <v>1.5441</v>
      </c>
      <c r="D76">
        <v>1.6659999999999999</v>
      </c>
      <c r="E76">
        <f t="shared" si="3"/>
        <v>1.4831647630922682</v>
      </c>
      <c r="F76">
        <v>1.45116</v>
      </c>
      <c r="G76">
        <v>1.3568899999999999</v>
      </c>
      <c r="H76">
        <v>1.32561</v>
      </c>
    </row>
    <row r="77" spans="1:8" x14ac:dyDescent="0.25">
      <c r="A77">
        <v>7700</v>
      </c>
      <c r="B77">
        <f t="shared" si="2"/>
        <v>0.19201995012468828</v>
      </c>
      <c r="C77">
        <v>1.52207</v>
      </c>
      <c r="D77">
        <v>1.6659999999999999</v>
      </c>
      <c r="E77">
        <f t="shared" si="3"/>
        <v>1.4831647630922682</v>
      </c>
      <c r="F77">
        <v>1.482</v>
      </c>
      <c r="G77">
        <v>1.3568899999999999</v>
      </c>
      <c r="H77">
        <v>1.32561</v>
      </c>
    </row>
    <row r="78" spans="1:8" x14ac:dyDescent="0.25">
      <c r="A78">
        <v>7800</v>
      </c>
      <c r="B78">
        <f t="shared" si="2"/>
        <v>0.19451371571072318</v>
      </c>
      <c r="C78">
        <v>1.5225</v>
      </c>
      <c r="D78">
        <v>1.6659999999999999</v>
      </c>
      <c r="E78">
        <f t="shared" si="3"/>
        <v>1.4831647630922682</v>
      </c>
      <c r="F78">
        <v>1.5006600000000001</v>
      </c>
      <c r="G78">
        <v>1.3568899999999999</v>
      </c>
      <c r="H78">
        <v>1.32561</v>
      </c>
    </row>
    <row r="79" spans="1:8" x14ac:dyDescent="0.25">
      <c r="A79">
        <v>7900</v>
      </c>
      <c r="B79">
        <f t="shared" si="2"/>
        <v>0.1970074812967581</v>
      </c>
      <c r="C79">
        <v>1.51772</v>
      </c>
      <c r="D79">
        <v>1.6659999999999999</v>
      </c>
      <c r="E79">
        <f t="shared" si="3"/>
        <v>1.4831647630922682</v>
      </c>
      <c r="F79">
        <v>1.44943</v>
      </c>
      <c r="G79">
        <v>1.3568899999999999</v>
      </c>
      <c r="H79">
        <v>1.32561</v>
      </c>
    </row>
    <row r="80" spans="1:8" x14ac:dyDescent="0.25">
      <c r="A80">
        <v>8000</v>
      </c>
      <c r="B80">
        <f t="shared" si="2"/>
        <v>0.19950124688279303</v>
      </c>
      <c r="C80">
        <v>1.46567</v>
      </c>
      <c r="D80">
        <v>1.6659999999999999</v>
      </c>
      <c r="E80">
        <f t="shared" si="3"/>
        <v>1.4831647630922682</v>
      </c>
      <c r="F80">
        <v>1.53098</v>
      </c>
      <c r="G80">
        <v>1.3568899999999999</v>
      </c>
      <c r="H80">
        <v>1.32561</v>
      </c>
    </row>
    <row r="81" spans="1:8" x14ac:dyDescent="0.25">
      <c r="A81">
        <v>8100</v>
      </c>
      <c r="B81">
        <f t="shared" si="2"/>
        <v>0.20199501246882792</v>
      </c>
      <c r="C81">
        <v>1.4450799999999999</v>
      </c>
      <c r="D81">
        <v>1.6659999999999999</v>
      </c>
      <c r="E81">
        <f t="shared" si="3"/>
        <v>1.4831647630922682</v>
      </c>
      <c r="F81">
        <v>1.5606199999999999</v>
      </c>
      <c r="G81">
        <v>1.3568899999999999</v>
      </c>
      <c r="H81">
        <v>1.32561</v>
      </c>
    </row>
    <row r="82" spans="1:8" x14ac:dyDescent="0.25">
      <c r="A82">
        <v>8200</v>
      </c>
      <c r="B82">
        <f t="shared" si="2"/>
        <v>0.20448877805486285</v>
      </c>
      <c r="C82">
        <v>1.4476899999999999</v>
      </c>
      <c r="D82">
        <v>1.6659999999999999</v>
      </c>
      <c r="E82">
        <f t="shared" si="3"/>
        <v>1.4831647630922682</v>
      </c>
      <c r="F82">
        <v>1.4221999999999999</v>
      </c>
      <c r="G82">
        <v>1.3568899999999999</v>
      </c>
      <c r="H82">
        <v>1.32561</v>
      </c>
    </row>
    <row r="83" spans="1:8" x14ac:dyDescent="0.25">
      <c r="A83">
        <v>8300</v>
      </c>
      <c r="B83">
        <f t="shared" si="2"/>
        <v>0.20698254364089774</v>
      </c>
      <c r="C83">
        <v>1.4753499999999999</v>
      </c>
      <c r="D83">
        <v>1.6659999999999999</v>
      </c>
      <c r="E83">
        <f t="shared" si="3"/>
        <v>1.4831647630922682</v>
      </c>
      <c r="F83">
        <v>1.4849300000000001</v>
      </c>
      <c r="G83">
        <v>1.3568899999999999</v>
      </c>
      <c r="H83">
        <v>1.32561</v>
      </c>
    </row>
    <row r="84" spans="1:8" x14ac:dyDescent="0.25">
      <c r="A84">
        <v>8400</v>
      </c>
      <c r="B84">
        <f t="shared" si="2"/>
        <v>0.20947630922693267</v>
      </c>
      <c r="C84">
        <v>1.5357099999999999</v>
      </c>
      <c r="D84">
        <v>1.6659999999999999</v>
      </c>
      <c r="E84">
        <f t="shared" si="3"/>
        <v>1.4831647630922682</v>
      </c>
      <c r="F84">
        <v>1.53155</v>
      </c>
      <c r="G84">
        <v>1.3568899999999999</v>
      </c>
      <c r="H84">
        <v>1.32561</v>
      </c>
    </row>
    <row r="85" spans="1:8" x14ac:dyDescent="0.25">
      <c r="A85">
        <v>8500</v>
      </c>
      <c r="B85">
        <f t="shared" si="2"/>
        <v>0.21197007481296759</v>
      </c>
      <c r="C85">
        <v>1.4436899999999999</v>
      </c>
      <c r="D85">
        <v>1.6659999999999999</v>
      </c>
      <c r="E85">
        <f t="shared" si="3"/>
        <v>1.4831647630922682</v>
      </c>
      <c r="F85">
        <v>1.5180100000000001</v>
      </c>
      <c r="G85">
        <v>1.3568899999999999</v>
      </c>
      <c r="H85">
        <v>1.32561</v>
      </c>
    </row>
    <row r="86" spans="1:8" x14ac:dyDescent="0.25">
      <c r="A86">
        <v>8600</v>
      </c>
      <c r="B86">
        <f t="shared" si="2"/>
        <v>0.21446384039900249</v>
      </c>
      <c r="C86">
        <v>1.50657</v>
      </c>
      <c r="D86">
        <v>1.6659999999999999</v>
      </c>
      <c r="E86">
        <f t="shared" si="3"/>
        <v>1.4831647630922682</v>
      </c>
      <c r="F86">
        <v>1.5158199999999999</v>
      </c>
      <c r="G86">
        <v>1.3568899999999999</v>
      </c>
      <c r="H86">
        <v>1.32561</v>
      </c>
    </row>
    <row r="87" spans="1:8" x14ac:dyDescent="0.25">
      <c r="A87">
        <v>8700</v>
      </c>
      <c r="B87">
        <f t="shared" si="2"/>
        <v>0.21695760598503741</v>
      </c>
      <c r="C87">
        <v>1.51522</v>
      </c>
      <c r="D87">
        <v>1.6659999999999999</v>
      </c>
      <c r="E87">
        <f t="shared" si="3"/>
        <v>1.4831647630922682</v>
      </c>
      <c r="F87">
        <v>1.49404</v>
      </c>
      <c r="G87">
        <v>1.3568899999999999</v>
      </c>
      <c r="H87">
        <v>1.32561</v>
      </c>
    </row>
    <row r="88" spans="1:8" x14ac:dyDescent="0.25">
      <c r="A88">
        <v>8800</v>
      </c>
      <c r="B88">
        <f t="shared" si="2"/>
        <v>0.21945137157107231</v>
      </c>
      <c r="C88">
        <v>1.4865200000000001</v>
      </c>
      <c r="D88">
        <v>1.6659999999999999</v>
      </c>
      <c r="E88">
        <f t="shared" si="3"/>
        <v>1.4831647630922682</v>
      </c>
      <c r="F88">
        <v>1.60362</v>
      </c>
      <c r="G88">
        <v>1.3568899999999999</v>
      </c>
      <c r="H88">
        <v>1.32561</v>
      </c>
    </row>
    <row r="89" spans="1:8" x14ac:dyDescent="0.25">
      <c r="A89">
        <v>8900</v>
      </c>
      <c r="B89">
        <f t="shared" si="2"/>
        <v>0.22194513715710723</v>
      </c>
      <c r="C89">
        <v>1.3568899999999999</v>
      </c>
      <c r="D89">
        <v>1.6659999999999999</v>
      </c>
      <c r="E89">
        <f t="shared" si="3"/>
        <v>1.4831647630922682</v>
      </c>
      <c r="F89">
        <v>1.4931700000000001</v>
      </c>
      <c r="G89">
        <v>1.3568899999999999</v>
      </c>
      <c r="H89">
        <v>1.32561</v>
      </c>
    </row>
    <row r="90" spans="1:8" x14ac:dyDescent="0.25">
      <c r="A90">
        <v>9000</v>
      </c>
      <c r="B90">
        <f t="shared" si="2"/>
        <v>0.22443890274314215</v>
      </c>
      <c r="C90">
        <v>1.5002500000000001</v>
      </c>
      <c r="D90">
        <v>1.6659999999999999</v>
      </c>
      <c r="E90">
        <f t="shared" si="3"/>
        <v>1.4831647630922682</v>
      </c>
      <c r="F90">
        <v>1.51285</v>
      </c>
      <c r="G90">
        <v>1.3568899999999999</v>
      </c>
      <c r="H90">
        <v>1.32561</v>
      </c>
    </row>
    <row r="91" spans="1:8" x14ac:dyDescent="0.25">
      <c r="A91">
        <v>9100</v>
      </c>
      <c r="B91">
        <f t="shared" si="2"/>
        <v>0.22693266832917705</v>
      </c>
      <c r="C91">
        <v>1.5336099999999999</v>
      </c>
      <c r="D91">
        <v>1.6659999999999999</v>
      </c>
      <c r="E91">
        <f t="shared" si="3"/>
        <v>1.4831647630922682</v>
      </c>
      <c r="F91">
        <v>1.4279200000000001</v>
      </c>
      <c r="G91">
        <v>1.3568899999999999</v>
      </c>
      <c r="H91">
        <v>1.32561</v>
      </c>
    </row>
    <row r="92" spans="1:8" x14ac:dyDescent="0.25">
      <c r="A92">
        <v>9200</v>
      </c>
      <c r="B92">
        <f t="shared" si="2"/>
        <v>0.22942643391521197</v>
      </c>
      <c r="C92">
        <v>1.51546</v>
      </c>
      <c r="D92">
        <v>1.6659999999999999</v>
      </c>
      <c r="E92">
        <f t="shared" si="3"/>
        <v>1.4831647630922682</v>
      </c>
      <c r="F92">
        <v>1.4274800000000001</v>
      </c>
      <c r="G92">
        <v>1.3568899999999999</v>
      </c>
      <c r="H92">
        <v>1.32561</v>
      </c>
    </row>
    <row r="93" spans="1:8" x14ac:dyDescent="0.25">
      <c r="A93">
        <v>9300</v>
      </c>
      <c r="B93">
        <f t="shared" si="2"/>
        <v>0.23192019950124687</v>
      </c>
      <c r="C93">
        <v>1.5817699999999999</v>
      </c>
      <c r="D93">
        <v>1.6659999999999999</v>
      </c>
      <c r="E93">
        <f t="shared" si="3"/>
        <v>1.4831647630922682</v>
      </c>
      <c r="F93">
        <v>1.39483</v>
      </c>
      <c r="G93">
        <v>1.3568899999999999</v>
      </c>
      <c r="H93">
        <v>1.32561</v>
      </c>
    </row>
    <row r="94" spans="1:8" x14ac:dyDescent="0.25">
      <c r="A94">
        <v>9400</v>
      </c>
      <c r="B94">
        <f t="shared" si="2"/>
        <v>0.23441396508728179</v>
      </c>
      <c r="C94">
        <v>1.482</v>
      </c>
      <c r="D94">
        <v>1.6659999999999999</v>
      </c>
      <c r="E94">
        <f t="shared" si="3"/>
        <v>1.4831647630922682</v>
      </c>
      <c r="F94">
        <v>1.51189</v>
      </c>
      <c r="G94">
        <v>1.3568899999999999</v>
      </c>
      <c r="H94">
        <v>1.32561</v>
      </c>
    </row>
    <row r="95" spans="1:8" x14ac:dyDescent="0.25">
      <c r="A95">
        <v>9500</v>
      </c>
      <c r="B95">
        <f t="shared" si="2"/>
        <v>0.23690773067331672</v>
      </c>
      <c r="C95">
        <v>1.4540999999999999</v>
      </c>
      <c r="D95">
        <v>1.6659999999999999</v>
      </c>
      <c r="E95">
        <f t="shared" si="3"/>
        <v>1.4831647630922682</v>
      </c>
      <c r="F95">
        <v>1.5344800000000001</v>
      </c>
      <c r="G95">
        <v>1.3568899999999999</v>
      </c>
      <c r="H95">
        <v>1.32561</v>
      </c>
    </row>
    <row r="96" spans="1:8" x14ac:dyDescent="0.25">
      <c r="A96">
        <v>9600</v>
      </c>
      <c r="B96">
        <f t="shared" si="2"/>
        <v>0.23940149625935161</v>
      </c>
      <c r="C96">
        <v>1.4682599999999999</v>
      </c>
      <c r="D96">
        <v>1.6659999999999999</v>
      </c>
      <c r="E96">
        <f t="shared" si="3"/>
        <v>1.4831647630922682</v>
      </c>
      <c r="F96">
        <v>1.53745</v>
      </c>
      <c r="G96">
        <v>1.3568899999999999</v>
      </c>
      <c r="H96">
        <v>1.32561</v>
      </c>
    </row>
    <row r="97" spans="1:8" x14ac:dyDescent="0.25">
      <c r="A97">
        <v>9700</v>
      </c>
      <c r="B97">
        <f t="shared" si="2"/>
        <v>0.24189526184538654</v>
      </c>
      <c r="C97">
        <v>1.38514</v>
      </c>
      <c r="D97">
        <v>1.6659999999999999</v>
      </c>
      <c r="E97">
        <f t="shared" si="3"/>
        <v>1.4831647630922682</v>
      </c>
      <c r="F97">
        <v>1.4288799999999999</v>
      </c>
      <c r="G97">
        <v>1.3568899999999999</v>
      </c>
      <c r="H97">
        <v>1.32561</v>
      </c>
    </row>
    <row r="98" spans="1:8" x14ac:dyDescent="0.25">
      <c r="A98">
        <v>9800</v>
      </c>
      <c r="B98">
        <f t="shared" si="2"/>
        <v>0.24438902743142144</v>
      </c>
      <c r="C98">
        <v>1.54836</v>
      </c>
      <c r="D98">
        <v>1.6659999999999999</v>
      </c>
      <c r="E98">
        <f t="shared" si="3"/>
        <v>1.4831647630922682</v>
      </c>
      <c r="F98">
        <v>1.42865</v>
      </c>
      <c r="G98">
        <v>1.3568899999999999</v>
      </c>
      <c r="H98">
        <v>1.32561</v>
      </c>
    </row>
    <row r="99" spans="1:8" x14ac:dyDescent="0.25">
      <c r="A99">
        <v>9900</v>
      </c>
      <c r="B99">
        <f t="shared" si="2"/>
        <v>0.24688279301745636</v>
      </c>
      <c r="C99">
        <v>1.4501599999999999</v>
      </c>
      <c r="D99">
        <v>1.6659999999999999</v>
      </c>
      <c r="E99">
        <f t="shared" si="3"/>
        <v>1.4831647630922682</v>
      </c>
      <c r="F99">
        <v>1.4706699999999999</v>
      </c>
      <c r="G99">
        <v>1.3568899999999999</v>
      </c>
      <c r="H99">
        <v>1.32561</v>
      </c>
    </row>
    <row r="100" spans="1:8" x14ac:dyDescent="0.25">
      <c r="A100">
        <v>10000</v>
      </c>
      <c r="B100">
        <f t="shared" si="2"/>
        <v>0.24937655860349128</v>
      </c>
      <c r="C100">
        <v>1.4288799999999999</v>
      </c>
      <c r="D100">
        <v>1.6659999999999999</v>
      </c>
      <c r="E100">
        <f t="shared" si="3"/>
        <v>1.4831647630922682</v>
      </c>
      <c r="F100">
        <v>1.32561</v>
      </c>
      <c r="G100">
        <v>1.3568899999999999</v>
      </c>
      <c r="H100">
        <v>1.32561</v>
      </c>
    </row>
    <row r="101" spans="1:8" x14ac:dyDescent="0.25">
      <c r="A101">
        <v>10100</v>
      </c>
      <c r="B101">
        <f t="shared" si="2"/>
        <v>0.25187032418952621</v>
      </c>
      <c r="C101">
        <v>1.53054</v>
      </c>
      <c r="D101">
        <v>1.6659999999999999</v>
      </c>
      <c r="E101">
        <f t="shared" si="3"/>
        <v>1.4831647630922682</v>
      </c>
      <c r="F101">
        <v>1.47115</v>
      </c>
      <c r="G101">
        <v>1.3568899999999999</v>
      </c>
      <c r="H101">
        <v>1.32561</v>
      </c>
    </row>
    <row r="102" spans="1:8" x14ac:dyDescent="0.25">
      <c r="A102">
        <v>10200</v>
      </c>
      <c r="B102">
        <f t="shared" si="2"/>
        <v>0.25436408977556108</v>
      </c>
      <c r="C102">
        <v>1.4948699999999999</v>
      </c>
      <c r="D102">
        <v>1.6659999999999999</v>
      </c>
      <c r="E102">
        <f t="shared" si="3"/>
        <v>1.4831647630922682</v>
      </c>
      <c r="F102">
        <v>1.46573</v>
      </c>
      <c r="G102">
        <v>1.3568899999999999</v>
      </c>
      <c r="H102">
        <v>1.32561</v>
      </c>
    </row>
    <row r="103" spans="1:8" x14ac:dyDescent="0.25">
      <c r="A103">
        <v>10300</v>
      </c>
      <c r="B103">
        <f t="shared" si="2"/>
        <v>0.256857855361596</v>
      </c>
      <c r="C103">
        <v>1.61788</v>
      </c>
      <c r="D103">
        <v>1.6659999999999999</v>
      </c>
      <c r="E103">
        <f t="shared" si="3"/>
        <v>1.4831647630922682</v>
      </c>
      <c r="F103">
        <v>1.4865200000000001</v>
      </c>
      <c r="G103">
        <v>1.3568899999999999</v>
      </c>
      <c r="H103">
        <v>1.32561</v>
      </c>
    </row>
    <row r="104" spans="1:8" x14ac:dyDescent="0.25">
      <c r="A104">
        <v>10400</v>
      </c>
      <c r="B104">
        <f t="shared" si="2"/>
        <v>0.25935162094763092</v>
      </c>
      <c r="C104">
        <v>1.4882</v>
      </c>
      <c r="D104">
        <v>1.6659999999999999</v>
      </c>
      <c r="E104">
        <f t="shared" si="3"/>
        <v>1.4831647630922682</v>
      </c>
      <c r="F104">
        <v>1.40886</v>
      </c>
      <c r="G104">
        <v>1.3568899999999999</v>
      </c>
      <c r="H104">
        <v>1.32561</v>
      </c>
    </row>
    <row r="105" spans="1:8" x14ac:dyDescent="0.25">
      <c r="A105">
        <v>10500</v>
      </c>
      <c r="B105">
        <f t="shared" si="2"/>
        <v>0.26184538653366585</v>
      </c>
      <c r="C105">
        <v>1.46296</v>
      </c>
      <c r="D105">
        <v>1.6659999999999999</v>
      </c>
      <c r="E105">
        <f t="shared" si="3"/>
        <v>1.4831647630922682</v>
      </c>
      <c r="F105">
        <v>1.48397</v>
      </c>
      <c r="G105">
        <v>1.3568899999999999</v>
      </c>
      <c r="H105">
        <v>1.32561</v>
      </c>
    </row>
    <row r="106" spans="1:8" x14ac:dyDescent="0.25">
      <c r="A106">
        <v>10600</v>
      </c>
      <c r="B106">
        <f t="shared" si="2"/>
        <v>0.26433915211970077</v>
      </c>
      <c r="C106">
        <v>1.35704</v>
      </c>
      <c r="D106">
        <v>1.6659999999999999</v>
      </c>
      <c r="E106">
        <f t="shared" si="3"/>
        <v>1.4831647630922682</v>
      </c>
      <c r="F106">
        <v>1.4261200000000001</v>
      </c>
      <c r="G106">
        <v>1.3568899999999999</v>
      </c>
      <c r="H106">
        <v>1.32561</v>
      </c>
    </row>
    <row r="107" spans="1:8" x14ac:dyDescent="0.25">
      <c r="A107">
        <v>10700</v>
      </c>
      <c r="B107">
        <f t="shared" si="2"/>
        <v>0.26683291770573564</v>
      </c>
      <c r="C107">
        <v>1.5361499999999999</v>
      </c>
      <c r="D107">
        <v>1.6659999999999999</v>
      </c>
      <c r="E107">
        <f t="shared" si="3"/>
        <v>1.4831647630922682</v>
      </c>
      <c r="F107">
        <v>1.42489</v>
      </c>
      <c r="G107">
        <v>1.3568899999999999</v>
      </c>
      <c r="H107">
        <v>1.32561</v>
      </c>
    </row>
    <row r="108" spans="1:8" x14ac:dyDescent="0.25">
      <c r="A108">
        <v>10800</v>
      </c>
      <c r="B108">
        <f t="shared" si="2"/>
        <v>0.26932668329177056</v>
      </c>
      <c r="C108">
        <v>1.4821800000000001</v>
      </c>
      <c r="D108">
        <v>1.6659999999999999</v>
      </c>
      <c r="E108">
        <f t="shared" si="3"/>
        <v>1.4831647630922682</v>
      </c>
      <c r="F108">
        <v>1.4530099999999999</v>
      </c>
      <c r="G108">
        <v>1.3568899999999999</v>
      </c>
      <c r="H108">
        <v>1.32561</v>
      </c>
    </row>
    <row r="109" spans="1:8" x14ac:dyDescent="0.25">
      <c r="A109">
        <v>10900</v>
      </c>
      <c r="B109">
        <f t="shared" si="2"/>
        <v>0.27182044887780549</v>
      </c>
      <c r="C109">
        <v>1.6147400000000001</v>
      </c>
      <c r="D109">
        <v>1.6659999999999999</v>
      </c>
      <c r="E109">
        <f t="shared" si="3"/>
        <v>1.4831647630922682</v>
      </c>
      <c r="F109">
        <v>1.5001</v>
      </c>
      <c r="G109">
        <v>1.3568899999999999</v>
      </c>
      <c r="H109">
        <v>1.32561</v>
      </c>
    </row>
    <row r="110" spans="1:8" x14ac:dyDescent="0.25">
      <c r="A110">
        <v>11000</v>
      </c>
      <c r="B110">
        <f t="shared" si="2"/>
        <v>0.27431421446384041</v>
      </c>
      <c r="C110">
        <v>1.5228900000000001</v>
      </c>
      <c r="D110">
        <v>1.6659999999999999</v>
      </c>
      <c r="E110">
        <f t="shared" si="3"/>
        <v>1.4831647630922682</v>
      </c>
      <c r="F110">
        <v>1.4320299999999999</v>
      </c>
      <c r="G110">
        <v>1.3568899999999999</v>
      </c>
      <c r="H110">
        <v>1.32561</v>
      </c>
    </row>
    <row r="111" spans="1:8" x14ac:dyDescent="0.25">
      <c r="A111">
        <v>11100</v>
      </c>
      <c r="B111">
        <f t="shared" si="2"/>
        <v>0.27680798004987534</v>
      </c>
      <c r="C111">
        <v>1.54979</v>
      </c>
      <c r="D111">
        <v>1.6659999999999999</v>
      </c>
      <c r="E111">
        <f t="shared" si="3"/>
        <v>1.4831647630922682</v>
      </c>
      <c r="F111">
        <v>1.4178999999999999</v>
      </c>
      <c r="G111">
        <v>1.3568899999999999</v>
      </c>
      <c r="H111">
        <v>1.32561</v>
      </c>
    </row>
    <row r="112" spans="1:8" x14ac:dyDescent="0.25">
      <c r="A112">
        <v>11200</v>
      </c>
      <c r="B112">
        <f t="shared" si="2"/>
        <v>0.2793017456359102</v>
      </c>
      <c r="C112">
        <v>1.44432</v>
      </c>
      <c r="D112">
        <v>1.6659999999999999</v>
      </c>
      <c r="E112">
        <f t="shared" si="3"/>
        <v>1.4831647630922682</v>
      </c>
      <c r="F112">
        <v>1.43018</v>
      </c>
      <c r="G112">
        <v>1.3568899999999999</v>
      </c>
      <c r="H112">
        <v>1.32561</v>
      </c>
    </row>
    <row r="113" spans="1:8" x14ac:dyDescent="0.25">
      <c r="A113">
        <v>11300</v>
      </c>
      <c r="B113">
        <f t="shared" si="2"/>
        <v>0.28179551122194513</v>
      </c>
      <c r="C113">
        <v>1.44279</v>
      </c>
      <c r="D113">
        <v>1.6659999999999999</v>
      </c>
      <c r="E113">
        <f t="shared" si="3"/>
        <v>1.4831647630922682</v>
      </c>
      <c r="F113">
        <v>1.3591599999999999</v>
      </c>
      <c r="G113">
        <v>1.3568899999999999</v>
      </c>
      <c r="H113">
        <v>1.32561</v>
      </c>
    </row>
    <row r="114" spans="1:8" x14ac:dyDescent="0.25">
      <c r="A114">
        <v>11400</v>
      </c>
      <c r="B114">
        <f t="shared" si="2"/>
        <v>0.28428927680798005</v>
      </c>
      <c r="C114">
        <v>1.4713099999999999</v>
      </c>
      <c r="D114">
        <v>1.6659999999999999</v>
      </c>
      <c r="E114">
        <f t="shared" si="3"/>
        <v>1.4831647630922682</v>
      </c>
      <c r="F114">
        <v>1.5069600000000001</v>
      </c>
      <c r="G114">
        <v>1.3568899999999999</v>
      </c>
      <c r="H114">
        <v>1.32561</v>
      </c>
    </row>
    <row r="115" spans="1:8" x14ac:dyDescent="0.25">
      <c r="A115">
        <v>11500</v>
      </c>
      <c r="B115">
        <f t="shared" si="2"/>
        <v>0.28678304239401498</v>
      </c>
      <c r="C115">
        <v>1.5344800000000001</v>
      </c>
      <c r="D115">
        <v>1.6659999999999999</v>
      </c>
      <c r="E115">
        <f t="shared" si="3"/>
        <v>1.4831647630922682</v>
      </c>
      <c r="F115">
        <v>1.4435</v>
      </c>
      <c r="G115">
        <v>1.3568899999999999</v>
      </c>
      <c r="H115">
        <v>1.32561</v>
      </c>
    </row>
    <row r="116" spans="1:8" x14ac:dyDescent="0.25">
      <c r="A116">
        <v>11600</v>
      </c>
      <c r="B116">
        <f t="shared" si="2"/>
        <v>0.2892768079800499</v>
      </c>
      <c r="C116">
        <v>1.4948399999999999</v>
      </c>
      <c r="D116">
        <v>1.6659999999999999</v>
      </c>
      <c r="E116">
        <f t="shared" si="3"/>
        <v>1.4831647630922682</v>
      </c>
      <c r="F116">
        <v>1.4574499999999999</v>
      </c>
      <c r="G116">
        <v>1.3568899999999999</v>
      </c>
      <c r="H116">
        <v>1.32561</v>
      </c>
    </row>
    <row r="117" spans="1:8" x14ac:dyDescent="0.25">
      <c r="A117">
        <v>11700</v>
      </c>
      <c r="B117">
        <f t="shared" si="2"/>
        <v>0.29177057356608477</v>
      </c>
      <c r="C117">
        <v>1.5181199999999999</v>
      </c>
      <c r="D117">
        <v>1.6659999999999999</v>
      </c>
      <c r="E117">
        <f t="shared" si="3"/>
        <v>1.4831647630922682</v>
      </c>
      <c r="F117">
        <v>1.4459500000000001</v>
      </c>
      <c r="G117">
        <v>1.3568899999999999</v>
      </c>
      <c r="H117">
        <v>1.32561</v>
      </c>
    </row>
    <row r="118" spans="1:8" x14ac:dyDescent="0.25">
      <c r="A118">
        <v>11800</v>
      </c>
      <c r="B118">
        <f t="shared" si="2"/>
        <v>0.29426433915211969</v>
      </c>
      <c r="C118">
        <v>1.44903</v>
      </c>
      <c r="D118">
        <v>1.6659999999999999</v>
      </c>
      <c r="E118">
        <f t="shared" si="3"/>
        <v>1.4831647630922682</v>
      </c>
      <c r="F118">
        <v>1.54443</v>
      </c>
      <c r="G118">
        <v>1.3568899999999999</v>
      </c>
      <c r="H118">
        <v>1.32561</v>
      </c>
    </row>
    <row r="119" spans="1:8" x14ac:dyDescent="0.25">
      <c r="A119">
        <v>11900</v>
      </c>
      <c r="B119">
        <f t="shared" si="2"/>
        <v>0.29675810473815462</v>
      </c>
      <c r="C119">
        <v>1.5693900000000001</v>
      </c>
      <c r="D119">
        <v>1.6659999999999999</v>
      </c>
      <c r="E119">
        <f t="shared" si="3"/>
        <v>1.4831647630922682</v>
      </c>
      <c r="F119">
        <v>1.49838</v>
      </c>
      <c r="G119">
        <v>1.3568899999999999</v>
      </c>
      <c r="H119">
        <v>1.32561</v>
      </c>
    </row>
    <row r="120" spans="1:8" x14ac:dyDescent="0.25">
      <c r="A120">
        <v>12000</v>
      </c>
      <c r="B120">
        <f t="shared" si="2"/>
        <v>0.29925187032418954</v>
      </c>
      <c r="C120">
        <v>1.4619500000000001</v>
      </c>
      <c r="D120">
        <v>1.6659999999999999</v>
      </c>
      <c r="E120">
        <f t="shared" si="3"/>
        <v>1.4831647630922682</v>
      </c>
      <c r="F120">
        <v>1.37541</v>
      </c>
      <c r="G120">
        <v>1.3568899999999999</v>
      </c>
      <c r="H120">
        <v>1.32561</v>
      </c>
    </row>
    <row r="121" spans="1:8" x14ac:dyDescent="0.25">
      <c r="A121">
        <v>12100</v>
      </c>
      <c r="B121">
        <f t="shared" si="2"/>
        <v>0.30174563591022446</v>
      </c>
      <c r="C121">
        <v>1.51091</v>
      </c>
      <c r="D121">
        <v>1.6659999999999999</v>
      </c>
      <c r="E121">
        <f t="shared" si="3"/>
        <v>1.4831647630922682</v>
      </c>
      <c r="F121">
        <v>1.51031</v>
      </c>
      <c r="G121">
        <v>1.3568899999999999</v>
      </c>
      <c r="H121">
        <v>1.32561</v>
      </c>
    </row>
    <row r="122" spans="1:8" x14ac:dyDescent="0.25">
      <c r="A122">
        <v>12200</v>
      </c>
      <c r="B122">
        <f t="shared" si="2"/>
        <v>0.30423940149625933</v>
      </c>
      <c r="C122">
        <v>1.5004500000000001</v>
      </c>
      <c r="D122">
        <v>1.6659999999999999</v>
      </c>
      <c r="E122">
        <f t="shared" si="3"/>
        <v>1.4831647630922682</v>
      </c>
      <c r="F122">
        <v>1.44939</v>
      </c>
      <c r="G122">
        <v>1.3568899999999999</v>
      </c>
      <c r="H122">
        <v>1.32561</v>
      </c>
    </row>
    <row r="123" spans="1:8" x14ac:dyDescent="0.25">
      <c r="A123">
        <v>12300</v>
      </c>
      <c r="B123">
        <f t="shared" si="2"/>
        <v>0.30673316708229426</v>
      </c>
      <c r="C123">
        <v>1.5114399999999999</v>
      </c>
      <c r="D123">
        <v>1.6659999999999999</v>
      </c>
      <c r="E123">
        <f t="shared" si="3"/>
        <v>1.4831647630922682</v>
      </c>
      <c r="F123">
        <v>1.4834000000000001</v>
      </c>
      <c r="G123">
        <v>1.3568899999999999</v>
      </c>
      <c r="H123">
        <v>1.32561</v>
      </c>
    </row>
    <row r="124" spans="1:8" x14ac:dyDescent="0.25">
      <c r="A124">
        <v>12400</v>
      </c>
      <c r="B124">
        <f t="shared" si="2"/>
        <v>0.30922693266832918</v>
      </c>
      <c r="C124">
        <v>1.4191400000000001</v>
      </c>
      <c r="D124">
        <v>1.6659999999999999</v>
      </c>
      <c r="E124">
        <f t="shared" si="3"/>
        <v>1.4831647630922682</v>
      </c>
      <c r="F124">
        <v>1.53304</v>
      </c>
      <c r="G124">
        <v>1.3568899999999999</v>
      </c>
      <c r="H124">
        <v>1.32561</v>
      </c>
    </row>
    <row r="125" spans="1:8" x14ac:dyDescent="0.25">
      <c r="A125">
        <v>12500</v>
      </c>
      <c r="B125">
        <f t="shared" si="2"/>
        <v>0.3117206982543641</v>
      </c>
      <c r="C125">
        <v>1.5081199999999999</v>
      </c>
      <c r="D125">
        <v>1.6659999999999999</v>
      </c>
      <c r="E125">
        <f t="shared" si="3"/>
        <v>1.4831647630922682</v>
      </c>
      <c r="F125">
        <v>1.4311700000000001</v>
      </c>
      <c r="G125">
        <v>1.3568899999999999</v>
      </c>
      <c r="H125">
        <v>1.32561</v>
      </c>
    </row>
    <row r="126" spans="1:8" x14ac:dyDescent="0.25">
      <c r="A126">
        <v>12600</v>
      </c>
      <c r="B126">
        <f t="shared" si="2"/>
        <v>0.31421446384039903</v>
      </c>
      <c r="C126">
        <v>1.43719</v>
      </c>
      <c r="D126">
        <v>1.6659999999999999</v>
      </c>
      <c r="E126">
        <f t="shared" si="3"/>
        <v>1.4831647630922682</v>
      </c>
      <c r="F126">
        <v>1.6312800000000001</v>
      </c>
      <c r="G126">
        <v>1.3568899999999999</v>
      </c>
      <c r="H126">
        <v>1.32561</v>
      </c>
    </row>
    <row r="127" spans="1:8" x14ac:dyDescent="0.25">
      <c r="A127">
        <v>12700</v>
      </c>
      <c r="B127">
        <f t="shared" si="2"/>
        <v>0.3167082294264339</v>
      </c>
      <c r="C127">
        <v>1.46736</v>
      </c>
      <c r="D127">
        <v>1.6659999999999999</v>
      </c>
      <c r="E127">
        <f t="shared" si="3"/>
        <v>1.4831647630922682</v>
      </c>
      <c r="F127">
        <v>1.6147400000000001</v>
      </c>
      <c r="G127">
        <v>1.3568899999999999</v>
      </c>
      <c r="H127">
        <v>1.32561</v>
      </c>
    </row>
    <row r="128" spans="1:8" x14ac:dyDescent="0.25">
      <c r="A128">
        <v>12800</v>
      </c>
      <c r="B128">
        <f t="shared" si="2"/>
        <v>0.31920199501246882</v>
      </c>
      <c r="C128">
        <v>1.4880899999999999</v>
      </c>
      <c r="D128">
        <v>1.6659999999999999</v>
      </c>
      <c r="E128">
        <f t="shared" si="3"/>
        <v>1.4831647630922682</v>
      </c>
      <c r="F128">
        <v>1.37256</v>
      </c>
      <c r="G128">
        <v>1.3568899999999999</v>
      </c>
      <c r="H128">
        <v>1.32561</v>
      </c>
    </row>
    <row r="129" spans="1:8" x14ac:dyDescent="0.25">
      <c r="A129">
        <v>12900</v>
      </c>
      <c r="B129">
        <f t="shared" ref="B129:B192" si="4">A129/40100</f>
        <v>0.32169576059850374</v>
      </c>
      <c r="C129">
        <v>1.42221</v>
      </c>
      <c r="D129">
        <v>1.6659999999999999</v>
      </c>
      <c r="E129">
        <f t="shared" si="3"/>
        <v>1.4831647630922682</v>
      </c>
      <c r="F129">
        <v>1.40344</v>
      </c>
      <c r="G129">
        <v>1.3568899999999999</v>
      </c>
      <c r="H129">
        <v>1.32561</v>
      </c>
    </row>
    <row r="130" spans="1:8" x14ac:dyDescent="0.25">
      <c r="A130">
        <v>13000</v>
      </c>
      <c r="B130">
        <f t="shared" si="4"/>
        <v>0.32418952618453867</v>
      </c>
      <c r="C130">
        <v>1.54871</v>
      </c>
      <c r="D130">
        <v>1.6659999999999999</v>
      </c>
      <c r="E130">
        <f t="shared" si="3"/>
        <v>1.4831647630922682</v>
      </c>
      <c r="F130">
        <v>1.4670399999999999</v>
      </c>
      <c r="G130">
        <v>1.3568899999999999</v>
      </c>
      <c r="H130">
        <v>1.32561</v>
      </c>
    </row>
    <row r="131" spans="1:8" x14ac:dyDescent="0.25">
      <c r="A131">
        <v>13100</v>
      </c>
      <c r="B131">
        <f t="shared" si="4"/>
        <v>0.32668329177057359</v>
      </c>
      <c r="C131">
        <v>1.62294</v>
      </c>
      <c r="D131">
        <v>1.6659999999999999</v>
      </c>
      <c r="E131">
        <f t="shared" ref="E131:E194" si="5">E130</f>
        <v>1.4831647630922682</v>
      </c>
      <c r="F131">
        <v>1.4582599999999999</v>
      </c>
      <c r="G131">
        <v>1.3568899999999999</v>
      </c>
      <c r="H131">
        <v>1.32561</v>
      </c>
    </row>
    <row r="132" spans="1:8" x14ac:dyDescent="0.25">
      <c r="A132">
        <v>13200</v>
      </c>
      <c r="B132">
        <f t="shared" si="4"/>
        <v>0.32917705735660846</v>
      </c>
      <c r="C132">
        <v>1.51684</v>
      </c>
      <c r="D132">
        <v>1.6659999999999999</v>
      </c>
      <c r="E132">
        <f t="shared" si="5"/>
        <v>1.4831647630922682</v>
      </c>
      <c r="F132">
        <v>1.49196</v>
      </c>
      <c r="G132">
        <v>1.3568899999999999</v>
      </c>
      <c r="H132">
        <v>1.32561</v>
      </c>
    </row>
    <row r="133" spans="1:8" x14ac:dyDescent="0.25">
      <c r="A133">
        <v>13300</v>
      </c>
      <c r="B133">
        <f t="shared" si="4"/>
        <v>0.33167082294264338</v>
      </c>
      <c r="C133">
        <v>1.6021000000000001</v>
      </c>
      <c r="D133">
        <v>1.6659999999999999</v>
      </c>
      <c r="E133">
        <f t="shared" si="5"/>
        <v>1.4831647630922682</v>
      </c>
      <c r="F133">
        <v>1.5230999999999999</v>
      </c>
      <c r="G133">
        <v>1.3568899999999999</v>
      </c>
      <c r="H133">
        <v>1.32561</v>
      </c>
    </row>
    <row r="134" spans="1:8" x14ac:dyDescent="0.25">
      <c r="A134">
        <v>13400</v>
      </c>
      <c r="B134">
        <f t="shared" si="4"/>
        <v>0.33416458852867831</v>
      </c>
      <c r="C134">
        <v>1.51356</v>
      </c>
      <c r="D134">
        <v>1.6659999999999999</v>
      </c>
      <c r="E134">
        <f t="shared" si="5"/>
        <v>1.4831647630922682</v>
      </c>
      <c r="F134">
        <v>1.5771200000000001</v>
      </c>
      <c r="G134">
        <v>1.3568899999999999</v>
      </c>
      <c r="H134">
        <v>1.32561</v>
      </c>
    </row>
    <row r="135" spans="1:8" x14ac:dyDescent="0.25">
      <c r="A135">
        <v>13500</v>
      </c>
      <c r="B135">
        <f t="shared" si="4"/>
        <v>0.33665835411471323</v>
      </c>
      <c r="C135">
        <v>1.5083800000000001</v>
      </c>
      <c r="D135">
        <v>1.6659999999999999</v>
      </c>
      <c r="E135">
        <f t="shared" si="5"/>
        <v>1.4831647630922682</v>
      </c>
      <c r="F135">
        <v>1.54362</v>
      </c>
      <c r="G135">
        <v>1.3568899999999999</v>
      </c>
      <c r="H135">
        <v>1.32561</v>
      </c>
    </row>
    <row r="136" spans="1:8" x14ac:dyDescent="0.25">
      <c r="A136">
        <v>13600</v>
      </c>
      <c r="B136">
        <f t="shared" si="4"/>
        <v>0.33915211970074816</v>
      </c>
      <c r="C136">
        <v>1.46793</v>
      </c>
      <c r="D136">
        <v>1.6659999999999999</v>
      </c>
      <c r="E136">
        <f t="shared" si="5"/>
        <v>1.4831647630922682</v>
      </c>
      <c r="F136">
        <v>1.5511999999999999</v>
      </c>
      <c r="G136">
        <v>1.3568899999999999</v>
      </c>
      <c r="H136">
        <v>1.32561</v>
      </c>
    </row>
    <row r="137" spans="1:8" x14ac:dyDescent="0.25">
      <c r="A137">
        <v>13700</v>
      </c>
      <c r="B137">
        <f t="shared" si="4"/>
        <v>0.34164588528678302</v>
      </c>
      <c r="C137">
        <v>1.46489</v>
      </c>
      <c r="D137">
        <v>1.6659999999999999</v>
      </c>
      <c r="E137">
        <f t="shared" si="5"/>
        <v>1.4831647630922682</v>
      </c>
      <c r="F137">
        <v>1.4553199999999999</v>
      </c>
      <c r="G137">
        <v>1.3568899999999999</v>
      </c>
      <c r="H137">
        <v>1.32561</v>
      </c>
    </row>
    <row r="138" spans="1:8" x14ac:dyDescent="0.25">
      <c r="A138">
        <v>13800</v>
      </c>
      <c r="B138">
        <f t="shared" si="4"/>
        <v>0.34413965087281795</v>
      </c>
      <c r="C138">
        <v>1.51031</v>
      </c>
      <c r="D138">
        <v>1.6659999999999999</v>
      </c>
      <c r="E138">
        <f t="shared" si="5"/>
        <v>1.4831647630922682</v>
      </c>
      <c r="F138">
        <v>1.4477599999999999</v>
      </c>
      <c r="G138">
        <v>1.3568899999999999</v>
      </c>
      <c r="H138">
        <v>1.32561</v>
      </c>
    </row>
    <row r="139" spans="1:8" x14ac:dyDescent="0.25">
      <c r="A139">
        <v>13900</v>
      </c>
      <c r="B139">
        <f t="shared" si="4"/>
        <v>0.34663341645885287</v>
      </c>
      <c r="C139">
        <v>1.47014</v>
      </c>
      <c r="D139">
        <v>1.6659999999999999</v>
      </c>
      <c r="E139">
        <f t="shared" si="5"/>
        <v>1.4831647630922682</v>
      </c>
      <c r="F139">
        <v>1.47187</v>
      </c>
      <c r="G139">
        <v>1.3568899999999999</v>
      </c>
      <c r="H139">
        <v>1.32561</v>
      </c>
    </row>
    <row r="140" spans="1:8" x14ac:dyDescent="0.25">
      <c r="A140">
        <v>14000</v>
      </c>
      <c r="B140">
        <f t="shared" si="4"/>
        <v>0.3491271820448878</v>
      </c>
      <c r="C140">
        <v>1.48122</v>
      </c>
      <c r="D140">
        <v>1.6659999999999999</v>
      </c>
      <c r="E140">
        <f t="shared" si="5"/>
        <v>1.4831647630922682</v>
      </c>
      <c r="F140">
        <v>1.49736</v>
      </c>
      <c r="G140">
        <v>1.3568899999999999</v>
      </c>
      <c r="H140">
        <v>1.32561</v>
      </c>
    </row>
    <row r="141" spans="1:8" x14ac:dyDescent="0.25">
      <c r="A141">
        <v>14100</v>
      </c>
      <c r="B141">
        <f t="shared" si="4"/>
        <v>0.35162094763092272</v>
      </c>
      <c r="C141">
        <v>1.37459</v>
      </c>
      <c r="D141">
        <v>1.6659999999999999</v>
      </c>
      <c r="E141">
        <f t="shared" si="5"/>
        <v>1.4831647630922682</v>
      </c>
      <c r="F141">
        <v>1.49376</v>
      </c>
      <c r="G141">
        <v>1.3568899999999999</v>
      </c>
      <c r="H141">
        <v>1.32561</v>
      </c>
    </row>
    <row r="142" spans="1:8" x14ac:dyDescent="0.25">
      <c r="A142">
        <v>14200</v>
      </c>
      <c r="B142">
        <f t="shared" si="4"/>
        <v>0.35411471321695759</v>
      </c>
      <c r="C142">
        <v>1.4906699999999999</v>
      </c>
      <c r="D142">
        <v>1.6659999999999999</v>
      </c>
      <c r="E142">
        <f t="shared" si="5"/>
        <v>1.4831647630922682</v>
      </c>
      <c r="F142">
        <v>1.54966</v>
      </c>
      <c r="G142">
        <v>1.3568899999999999</v>
      </c>
      <c r="H142">
        <v>1.32561</v>
      </c>
    </row>
    <row r="143" spans="1:8" x14ac:dyDescent="0.25">
      <c r="A143">
        <v>14300</v>
      </c>
      <c r="B143">
        <f t="shared" si="4"/>
        <v>0.35660847880299251</v>
      </c>
      <c r="C143">
        <v>1.4297299999999999</v>
      </c>
      <c r="D143">
        <v>1.6659999999999999</v>
      </c>
      <c r="E143">
        <f t="shared" si="5"/>
        <v>1.4831647630922682</v>
      </c>
      <c r="F143">
        <v>1.53548</v>
      </c>
      <c r="G143">
        <v>1.3568899999999999</v>
      </c>
      <c r="H143">
        <v>1.32561</v>
      </c>
    </row>
    <row r="144" spans="1:8" x14ac:dyDescent="0.25">
      <c r="A144">
        <v>14400</v>
      </c>
      <c r="B144">
        <f t="shared" si="4"/>
        <v>0.35910224438902744</v>
      </c>
      <c r="C144">
        <v>1.49858</v>
      </c>
      <c r="D144">
        <v>1.6659999999999999</v>
      </c>
      <c r="E144">
        <f t="shared" si="5"/>
        <v>1.4831647630922682</v>
      </c>
      <c r="F144">
        <v>1.48038</v>
      </c>
      <c r="G144">
        <v>1.3568899999999999</v>
      </c>
      <c r="H144">
        <v>1.32561</v>
      </c>
    </row>
    <row r="145" spans="1:8" x14ac:dyDescent="0.25">
      <c r="A145">
        <v>14500</v>
      </c>
      <c r="B145">
        <f t="shared" si="4"/>
        <v>0.36159600997506236</v>
      </c>
      <c r="C145">
        <v>1.47187</v>
      </c>
      <c r="D145">
        <v>1.6659999999999999</v>
      </c>
      <c r="E145">
        <f t="shared" si="5"/>
        <v>1.4831647630922682</v>
      </c>
      <c r="F145">
        <v>1.5004500000000001</v>
      </c>
      <c r="G145">
        <v>1.3568899999999999</v>
      </c>
      <c r="H145">
        <v>1.32561</v>
      </c>
    </row>
    <row r="146" spans="1:8" x14ac:dyDescent="0.25">
      <c r="A146">
        <v>14600</v>
      </c>
      <c r="B146">
        <f t="shared" si="4"/>
        <v>0.36408977556109728</v>
      </c>
      <c r="C146">
        <v>1.5875999999999999</v>
      </c>
      <c r="D146">
        <v>1.6659999999999999</v>
      </c>
      <c r="E146">
        <f t="shared" si="5"/>
        <v>1.4831647630922682</v>
      </c>
      <c r="F146">
        <v>1.50423</v>
      </c>
      <c r="G146">
        <v>1.3568899999999999</v>
      </c>
      <c r="H146">
        <v>1.32561</v>
      </c>
    </row>
    <row r="147" spans="1:8" x14ac:dyDescent="0.25">
      <c r="A147">
        <v>14700</v>
      </c>
      <c r="B147">
        <f t="shared" si="4"/>
        <v>0.36658354114713215</v>
      </c>
      <c r="C147">
        <v>1.45479</v>
      </c>
      <c r="D147">
        <v>1.6659999999999999</v>
      </c>
      <c r="E147">
        <f t="shared" si="5"/>
        <v>1.4831647630922682</v>
      </c>
      <c r="F147">
        <v>1.46489</v>
      </c>
      <c r="G147">
        <v>1.3568899999999999</v>
      </c>
      <c r="H147">
        <v>1.32561</v>
      </c>
    </row>
    <row r="148" spans="1:8" x14ac:dyDescent="0.25">
      <c r="A148">
        <v>14800</v>
      </c>
      <c r="B148">
        <f t="shared" si="4"/>
        <v>0.36907730673316708</v>
      </c>
      <c r="C148">
        <v>1.52369</v>
      </c>
      <c r="D148">
        <v>1.6659999999999999</v>
      </c>
      <c r="E148">
        <f t="shared" si="5"/>
        <v>1.4831647630922682</v>
      </c>
      <c r="F148">
        <v>1.48458</v>
      </c>
      <c r="G148">
        <v>1.3568899999999999</v>
      </c>
      <c r="H148">
        <v>1.32561</v>
      </c>
    </row>
    <row r="149" spans="1:8" x14ac:dyDescent="0.25">
      <c r="A149">
        <v>14900</v>
      </c>
      <c r="B149">
        <f t="shared" si="4"/>
        <v>0.371571072319202</v>
      </c>
      <c r="C149">
        <v>1.44411</v>
      </c>
      <c r="D149">
        <v>1.6659999999999999</v>
      </c>
      <c r="E149">
        <f t="shared" si="5"/>
        <v>1.4831647630922682</v>
      </c>
      <c r="F149">
        <v>1.5817699999999999</v>
      </c>
      <c r="G149">
        <v>1.3568899999999999</v>
      </c>
      <c r="H149">
        <v>1.32561</v>
      </c>
    </row>
    <row r="150" spans="1:8" x14ac:dyDescent="0.25">
      <c r="A150">
        <v>15000</v>
      </c>
      <c r="B150">
        <f t="shared" si="4"/>
        <v>0.37406483790523692</v>
      </c>
      <c r="C150">
        <v>1.55996</v>
      </c>
      <c r="D150">
        <v>1.6659999999999999</v>
      </c>
      <c r="E150">
        <f t="shared" si="5"/>
        <v>1.4831647630922682</v>
      </c>
      <c r="F150">
        <v>1.3570800000000001</v>
      </c>
      <c r="G150">
        <v>1.3568899999999999</v>
      </c>
      <c r="H150">
        <v>1.32561</v>
      </c>
    </row>
    <row r="151" spans="1:8" x14ac:dyDescent="0.25">
      <c r="A151">
        <v>15100</v>
      </c>
      <c r="B151">
        <f t="shared" si="4"/>
        <v>0.37655860349127179</v>
      </c>
      <c r="C151">
        <v>1.4538199999999999</v>
      </c>
      <c r="D151">
        <v>1.6659999999999999</v>
      </c>
      <c r="E151">
        <f t="shared" si="5"/>
        <v>1.4831647630922682</v>
      </c>
      <c r="F151">
        <v>1.4462900000000001</v>
      </c>
      <c r="G151">
        <v>1.3568899999999999</v>
      </c>
      <c r="H151">
        <v>1.32561</v>
      </c>
    </row>
    <row r="152" spans="1:8" x14ac:dyDescent="0.25">
      <c r="A152">
        <v>15200</v>
      </c>
      <c r="B152">
        <f t="shared" si="4"/>
        <v>0.37905236907730672</v>
      </c>
      <c r="C152">
        <v>1.4304699999999999</v>
      </c>
      <c r="D152">
        <v>1.6659999999999999</v>
      </c>
      <c r="E152">
        <f t="shared" si="5"/>
        <v>1.4831647630922682</v>
      </c>
      <c r="F152">
        <v>1.4882</v>
      </c>
      <c r="G152">
        <v>1.3568899999999999</v>
      </c>
      <c r="H152">
        <v>1.32561</v>
      </c>
    </row>
    <row r="153" spans="1:8" x14ac:dyDescent="0.25">
      <c r="A153">
        <v>15300</v>
      </c>
      <c r="B153">
        <f t="shared" si="4"/>
        <v>0.38154613466334164</v>
      </c>
      <c r="C153">
        <v>1.3745099999999999</v>
      </c>
      <c r="D153">
        <v>1.6659999999999999</v>
      </c>
      <c r="E153">
        <f t="shared" si="5"/>
        <v>1.4831647630922682</v>
      </c>
      <c r="F153">
        <v>1.43719</v>
      </c>
      <c r="G153">
        <v>1.3568899999999999</v>
      </c>
      <c r="H153">
        <v>1.32561</v>
      </c>
    </row>
    <row r="154" spans="1:8" x14ac:dyDescent="0.25">
      <c r="A154">
        <v>15400</v>
      </c>
      <c r="B154">
        <f t="shared" si="4"/>
        <v>0.38403990024937656</v>
      </c>
      <c r="C154">
        <v>1.4517500000000001</v>
      </c>
      <c r="D154">
        <v>1.6659999999999999</v>
      </c>
      <c r="E154">
        <f t="shared" si="5"/>
        <v>1.4831647630922682</v>
      </c>
      <c r="F154">
        <v>1.53871</v>
      </c>
      <c r="G154">
        <v>1.3568899999999999</v>
      </c>
      <c r="H154">
        <v>1.32561</v>
      </c>
    </row>
    <row r="155" spans="1:8" x14ac:dyDescent="0.25">
      <c r="A155">
        <v>15500</v>
      </c>
      <c r="B155">
        <f t="shared" si="4"/>
        <v>0.38653366583541149</v>
      </c>
      <c r="C155">
        <v>1.4816400000000001</v>
      </c>
      <c r="D155">
        <v>1.6659999999999999</v>
      </c>
      <c r="E155">
        <f t="shared" si="5"/>
        <v>1.4831647630922682</v>
      </c>
      <c r="F155">
        <v>1.4691000000000001</v>
      </c>
      <c r="G155">
        <v>1.3568899999999999</v>
      </c>
      <c r="H155">
        <v>1.32561</v>
      </c>
    </row>
    <row r="156" spans="1:8" x14ac:dyDescent="0.25">
      <c r="A156">
        <v>15600</v>
      </c>
      <c r="B156">
        <f t="shared" si="4"/>
        <v>0.38902743142144636</v>
      </c>
      <c r="C156">
        <v>1.51434</v>
      </c>
      <c r="D156">
        <v>1.6659999999999999</v>
      </c>
      <c r="E156">
        <f t="shared" si="5"/>
        <v>1.4831647630922682</v>
      </c>
      <c r="F156">
        <v>1.4501599999999999</v>
      </c>
      <c r="G156">
        <v>1.3568899999999999</v>
      </c>
      <c r="H156">
        <v>1.32561</v>
      </c>
    </row>
    <row r="157" spans="1:8" x14ac:dyDescent="0.25">
      <c r="A157">
        <v>15700</v>
      </c>
      <c r="B157">
        <f t="shared" si="4"/>
        <v>0.39152119700748128</v>
      </c>
      <c r="C157">
        <v>1.3591599999999999</v>
      </c>
      <c r="D157">
        <v>1.6659999999999999</v>
      </c>
      <c r="E157">
        <f t="shared" si="5"/>
        <v>1.4831647630922682</v>
      </c>
      <c r="F157">
        <v>1.47868</v>
      </c>
      <c r="G157">
        <v>1.3568899999999999</v>
      </c>
      <c r="H157">
        <v>1.32561</v>
      </c>
    </row>
    <row r="158" spans="1:8" x14ac:dyDescent="0.25">
      <c r="A158">
        <v>15800</v>
      </c>
      <c r="B158">
        <f t="shared" si="4"/>
        <v>0.3940149625935162</v>
      </c>
      <c r="C158">
        <v>1.4724699999999999</v>
      </c>
      <c r="D158">
        <v>1.6659999999999999</v>
      </c>
      <c r="E158">
        <f t="shared" si="5"/>
        <v>1.4831647630922682</v>
      </c>
      <c r="F158">
        <v>1.4448300000000001</v>
      </c>
      <c r="G158">
        <v>1.3568899999999999</v>
      </c>
      <c r="H158">
        <v>1.32561</v>
      </c>
    </row>
    <row r="159" spans="1:8" x14ac:dyDescent="0.25">
      <c r="A159">
        <v>15900</v>
      </c>
      <c r="B159">
        <f t="shared" si="4"/>
        <v>0.39650872817955113</v>
      </c>
      <c r="C159">
        <v>1.48895</v>
      </c>
      <c r="D159">
        <v>1.6659999999999999</v>
      </c>
      <c r="E159">
        <f t="shared" si="5"/>
        <v>1.4831647630922682</v>
      </c>
      <c r="F159">
        <v>1.39045</v>
      </c>
      <c r="G159">
        <v>1.3568899999999999</v>
      </c>
      <c r="H159">
        <v>1.32561</v>
      </c>
    </row>
    <row r="160" spans="1:8" x14ac:dyDescent="0.25">
      <c r="A160">
        <v>16000</v>
      </c>
      <c r="B160">
        <f t="shared" si="4"/>
        <v>0.39900249376558605</v>
      </c>
      <c r="C160">
        <v>1.42869</v>
      </c>
      <c r="D160">
        <v>1.6659999999999999</v>
      </c>
      <c r="E160">
        <f t="shared" si="5"/>
        <v>1.4831647630922682</v>
      </c>
      <c r="F160">
        <v>1.3764099999999999</v>
      </c>
      <c r="G160">
        <v>1.3568899999999999</v>
      </c>
      <c r="H160">
        <v>1.32561</v>
      </c>
    </row>
    <row r="161" spans="1:8" x14ac:dyDescent="0.25">
      <c r="A161">
        <v>16100</v>
      </c>
      <c r="B161">
        <f t="shared" si="4"/>
        <v>0.40149625935162092</v>
      </c>
      <c r="C161">
        <v>1.4174500000000001</v>
      </c>
      <c r="D161">
        <v>1.6659999999999999</v>
      </c>
      <c r="E161">
        <f t="shared" si="5"/>
        <v>1.4831647630922682</v>
      </c>
      <c r="F161">
        <v>1.4538199999999999</v>
      </c>
      <c r="G161">
        <v>1.3568899999999999</v>
      </c>
      <c r="H161">
        <v>1.32561</v>
      </c>
    </row>
    <row r="162" spans="1:8" x14ac:dyDescent="0.25">
      <c r="A162">
        <v>16200</v>
      </c>
      <c r="B162">
        <f t="shared" si="4"/>
        <v>0.40399002493765584</v>
      </c>
      <c r="C162">
        <v>1.4725699999999999</v>
      </c>
      <c r="D162">
        <v>1.6659999999999999</v>
      </c>
      <c r="E162">
        <f t="shared" si="5"/>
        <v>1.4831647630922682</v>
      </c>
      <c r="F162">
        <v>1.4587600000000001</v>
      </c>
      <c r="G162">
        <v>1.3568899999999999</v>
      </c>
      <c r="H162">
        <v>1.32561</v>
      </c>
    </row>
    <row r="163" spans="1:8" x14ac:dyDescent="0.25">
      <c r="A163">
        <v>16300</v>
      </c>
      <c r="B163">
        <f t="shared" si="4"/>
        <v>0.40648379052369077</v>
      </c>
      <c r="C163">
        <v>1.4448399999999999</v>
      </c>
      <c r="D163">
        <v>1.6659999999999999</v>
      </c>
      <c r="E163">
        <f t="shared" si="5"/>
        <v>1.4831647630922682</v>
      </c>
      <c r="F163">
        <v>1.47604</v>
      </c>
      <c r="G163">
        <v>1.3568899999999999</v>
      </c>
      <c r="H163">
        <v>1.32561</v>
      </c>
    </row>
    <row r="164" spans="1:8" x14ac:dyDescent="0.25">
      <c r="A164">
        <v>16400</v>
      </c>
      <c r="B164">
        <f t="shared" si="4"/>
        <v>0.40897755610972569</v>
      </c>
      <c r="C164">
        <v>1.4560599999999999</v>
      </c>
      <c r="D164">
        <v>1.6659999999999999</v>
      </c>
      <c r="E164">
        <f t="shared" si="5"/>
        <v>1.4831647630922682</v>
      </c>
      <c r="F164">
        <v>1.5883499999999999</v>
      </c>
      <c r="G164">
        <v>1.3568899999999999</v>
      </c>
      <c r="H164">
        <v>1.32561</v>
      </c>
    </row>
    <row r="165" spans="1:8" x14ac:dyDescent="0.25">
      <c r="A165">
        <v>16500</v>
      </c>
      <c r="B165">
        <f t="shared" si="4"/>
        <v>0.41147132169576062</v>
      </c>
      <c r="C165">
        <v>1.5178199999999999</v>
      </c>
      <c r="D165">
        <v>1.6659999999999999</v>
      </c>
      <c r="E165">
        <f t="shared" si="5"/>
        <v>1.4831647630922682</v>
      </c>
      <c r="F165">
        <v>1.4706699999999999</v>
      </c>
      <c r="G165">
        <v>1.3568899999999999</v>
      </c>
      <c r="H165">
        <v>1.32561</v>
      </c>
    </row>
    <row r="166" spans="1:8" x14ac:dyDescent="0.25">
      <c r="A166">
        <v>16600</v>
      </c>
      <c r="B166">
        <f t="shared" si="4"/>
        <v>0.41396508728179549</v>
      </c>
      <c r="C166">
        <v>1.53884</v>
      </c>
      <c r="D166">
        <v>1.6659999999999999</v>
      </c>
      <c r="E166">
        <f t="shared" si="5"/>
        <v>1.4831647630922682</v>
      </c>
      <c r="F166">
        <v>1.46736</v>
      </c>
      <c r="G166">
        <v>1.3568899999999999</v>
      </c>
      <c r="H166">
        <v>1.32561</v>
      </c>
    </row>
    <row r="167" spans="1:8" x14ac:dyDescent="0.25">
      <c r="A167">
        <v>16700</v>
      </c>
      <c r="B167">
        <f t="shared" si="4"/>
        <v>0.41645885286783041</v>
      </c>
      <c r="C167">
        <v>1.4412400000000001</v>
      </c>
      <c r="D167">
        <v>1.6659999999999999</v>
      </c>
      <c r="E167">
        <f t="shared" si="5"/>
        <v>1.4831647630922682</v>
      </c>
      <c r="F167">
        <v>1.4800800000000001</v>
      </c>
      <c r="G167">
        <v>1.3568899999999999</v>
      </c>
      <c r="H167">
        <v>1.32561</v>
      </c>
    </row>
    <row r="168" spans="1:8" x14ac:dyDescent="0.25">
      <c r="A168">
        <v>16800</v>
      </c>
      <c r="B168">
        <f t="shared" si="4"/>
        <v>0.41895261845386533</v>
      </c>
      <c r="C168">
        <v>1.3764099999999999</v>
      </c>
      <c r="D168">
        <v>1.6659999999999999</v>
      </c>
      <c r="E168">
        <f t="shared" si="5"/>
        <v>1.4831647630922682</v>
      </c>
      <c r="F168">
        <v>1.46722</v>
      </c>
      <c r="G168">
        <v>1.3568899999999999</v>
      </c>
      <c r="H168">
        <v>1.32561</v>
      </c>
    </row>
    <row r="169" spans="1:8" x14ac:dyDescent="0.25">
      <c r="A169">
        <v>16900</v>
      </c>
      <c r="B169">
        <f t="shared" si="4"/>
        <v>0.42144638403990026</v>
      </c>
      <c r="C169">
        <v>1.6100399999999999</v>
      </c>
      <c r="D169">
        <v>1.6659999999999999</v>
      </c>
      <c r="E169">
        <f t="shared" si="5"/>
        <v>1.4831647630922682</v>
      </c>
      <c r="F169">
        <v>1.4634199999999999</v>
      </c>
      <c r="G169">
        <v>1.3568899999999999</v>
      </c>
      <c r="H169">
        <v>1.32561</v>
      </c>
    </row>
    <row r="170" spans="1:8" x14ac:dyDescent="0.25">
      <c r="A170">
        <v>17000</v>
      </c>
      <c r="B170">
        <f t="shared" si="4"/>
        <v>0.42394014962593518</v>
      </c>
      <c r="C170">
        <v>1.45767</v>
      </c>
      <c r="D170">
        <v>1.6659999999999999</v>
      </c>
      <c r="E170">
        <f t="shared" si="5"/>
        <v>1.4831647630922682</v>
      </c>
      <c r="F170">
        <v>1.54081</v>
      </c>
      <c r="G170">
        <v>1.3568899999999999</v>
      </c>
      <c r="H170">
        <v>1.32561</v>
      </c>
    </row>
    <row r="171" spans="1:8" x14ac:dyDescent="0.25">
      <c r="A171">
        <v>17100</v>
      </c>
      <c r="B171">
        <f t="shared" si="4"/>
        <v>0.42643391521197005</v>
      </c>
      <c r="C171">
        <v>1.5297400000000001</v>
      </c>
      <c r="D171">
        <v>1.6659999999999999</v>
      </c>
      <c r="E171">
        <f t="shared" si="5"/>
        <v>1.4831647630922682</v>
      </c>
      <c r="F171">
        <v>1.4476899999999999</v>
      </c>
      <c r="G171">
        <v>1.3568899999999999</v>
      </c>
      <c r="H171">
        <v>1.32561</v>
      </c>
    </row>
    <row r="172" spans="1:8" x14ac:dyDescent="0.25">
      <c r="A172">
        <v>17200</v>
      </c>
      <c r="B172">
        <f t="shared" si="4"/>
        <v>0.42892768079800497</v>
      </c>
      <c r="C172">
        <v>1.4691000000000001</v>
      </c>
      <c r="D172">
        <v>1.6659999999999999</v>
      </c>
      <c r="E172">
        <f t="shared" si="5"/>
        <v>1.4831647630922682</v>
      </c>
      <c r="F172">
        <v>1.44889</v>
      </c>
      <c r="G172">
        <v>1.3568899999999999</v>
      </c>
      <c r="H172">
        <v>1.32561</v>
      </c>
    </row>
    <row r="173" spans="1:8" x14ac:dyDescent="0.25">
      <c r="A173">
        <v>17300</v>
      </c>
      <c r="B173">
        <f t="shared" si="4"/>
        <v>0.4314214463840399</v>
      </c>
      <c r="C173">
        <v>1.61311</v>
      </c>
      <c r="D173">
        <v>1.6659999999999999</v>
      </c>
      <c r="E173">
        <f t="shared" si="5"/>
        <v>1.4831647630922682</v>
      </c>
      <c r="F173">
        <v>1.46567</v>
      </c>
      <c r="G173">
        <v>1.3568899999999999</v>
      </c>
      <c r="H173">
        <v>1.32561</v>
      </c>
    </row>
    <row r="174" spans="1:8" x14ac:dyDescent="0.25">
      <c r="A174">
        <v>17400</v>
      </c>
      <c r="B174">
        <f t="shared" si="4"/>
        <v>0.43391521197007482</v>
      </c>
      <c r="C174">
        <v>1.40334</v>
      </c>
      <c r="D174">
        <v>1.6659999999999999</v>
      </c>
      <c r="E174">
        <f t="shared" si="5"/>
        <v>1.4831647630922682</v>
      </c>
      <c r="F174">
        <v>1.62294</v>
      </c>
      <c r="G174">
        <v>1.3568899999999999</v>
      </c>
      <c r="H174">
        <v>1.32561</v>
      </c>
    </row>
    <row r="175" spans="1:8" x14ac:dyDescent="0.25">
      <c r="A175">
        <v>17500</v>
      </c>
      <c r="B175">
        <f t="shared" si="4"/>
        <v>0.43640897755610975</v>
      </c>
      <c r="C175">
        <v>1.6560299999999999</v>
      </c>
      <c r="D175">
        <v>1.6659999999999999</v>
      </c>
      <c r="E175">
        <f t="shared" si="5"/>
        <v>1.4831647630922682</v>
      </c>
      <c r="F175">
        <v>1.51291</v>
      </c>
      <c r="G175">
        <v>1.3568899999999999</v>
      </c>
      <c r="H175">
        <v>1.32561</v>
      </c>
    </row>
    <row r="176" spans="1:8" x14ac:dyDescent="0.25">
      <c r="A176">
        <v>17600</v>
      </c>
      <c r="B176">
        <f t="shared" si="4"/>
        <v>0.43890274314214461</v>
      </c>
      <c r="C176">
        <v>1.3651899999999999</v>
      </c>
      <c r="D176">
        <v>1.6659999999999999</v>
      </c>
      <c r="E176">
        <f t="shared" si="5"/>
        <v>1.4831647630922682</v>
      </c>
      <c r="F176">
        <v>1.5623100000000001</v>
      </c>
      <c r="G176">
        <v>1.3568899999999999</v>
      </c>
      <c r="H176">
        <v>1.32561</v>
      </c>
    </row>
    <row r="177" spans="1:8" x14ac:dyDescent="0.25">
      <c r="A177">
        <v>17700</v>
      </c>
      <c r="B177">
        <f t="shared" si="4"/>
        <v>0.44139650872817954</v>
      </c>
      <c r="C177">
        <v>1.46021</v>
      </c>
      <c r="D177">
        <v>1.6659999999999999</v>
      </c>
      <c r="E177">
        <f t="shared" si="5"/>
        <v>1.4831647630922682</v>
      </c>
      <c r="F177">
        <v>1.5298499999999999</v>
      </c>
      <c r="G177">
        <v>1.3568899999999999</v>
      </c>
      <c r="H177">
        <v>1.32561</v>
      </c>
    </row>
    <row r="178" spans="1:8" x14ac:dyDescent="0.25">
      <c r="A178">
        <v>17800</v>
      </c>
      <c r="B178">
        <f t="shared" si="4"/>
        <v>0.44389027431421446</v>
      </c>
      <c r="C178">
        <v>1.4311700000000001</v>
      </c>
      <c r="D178">
        <v>1.6659999999999999</v>
      </c>
      <c r="E178">
        <f t="shared" si="5"/>
        <v>1.4831647630922682</v>
      </c>
      <c r="F178">
        <v>1.4451099999999999</v>
      </c>
      <c r="G178">
        <v>1.3568899999999999</v>
      </c>
      <c r="H178">
        <v>1.32561</v>
      </c>
    </row>
    <row r="179" spans="1:8" x14ac:dyDescent="0.25">
      <c r="A179">
        <v>17900</v>
      </c>
      <c r="B179">
        <f t="shared" si="4"/>
        <v>0.44638403990024939</v>
      </c>
      <c r="C179">
        <v>1.3640300000000001</v>
      </c>
      <c r="D179">
        <v>1.6659999999999999</v>
      </c>
      <c r="E179">
        <f t="shared" si="5"/>
        <v>1.4831647630922682</v>
      </c>
      <c r="F179">
        <v>1.4725699999999999</v>
      </c>
      <c r="G179">
        <v>1.3568899999999999</v>
      </c>
      <c r="H179">
        <v>1.32561</v>
      </c>
    </row>
    <row r="180" spans="1:8" x14ac:dyDescent="0.25">
      <c r="A180">
        <v>18000</v>
      </c>
      <c r="B180">
        <f t="shared" si="4"/>
        <v>0.44887780548628431</v>
      </c>
      <c r="C180">
        <v>1.3570800000000001</v>
      </c>
      <c r="D180">
        <v>1.6659999999999999</v>
      </c>
      <c r="E180">
        <f t="shared" si="5"/>
        <v>1.4831647630922682</v>
      </c>
      <c r="F180">
        <v>1.5875999999999999</v>
      </c>
      <c r="G180">
        <v>1.3568899999999999</v>
      </c>
      <c r="H180">
        <v>1.32561</v>
      </c>
    </row>
    <row r="181" spans="1:8" x14ac:dyDescent="0.25">
      <c r="A181">
        <v>18100</v>
      </c>
      <c r="B181">
        <f t="shared" si="4"/>
        <v>0.45137157107231918</v>
      </c>
      <c r="C181">
        <v>1.4561900000000001</v>
      </c>
      <c r="D181">
        <v>1.6659999999999999</v>
      </c>
      <c r="E181">
        <f t="shared" si="5"/>
        <v>1.4831647630922682</v>
      </c>
      <c r="F181">
        <v>1.5378000000000001</v>
      </c>
      <c r="G181">
        <v>1.3568899999999999</v>
      </c>
      <c r="H181">
        <v>1.32561</v>
      </c>
    </row>
    <row r="182" spans="1:8" x14ac:dyDescent="0.25">
      <c r="A182">
        <v>18200</v>
      </c>
      <c r="B182">
        <f t="shared" si="4"/>
        <v>0.4538653366583541</v>
      </c>
      <c r="C182">
        <v>1.47604</v>
      </c>
      <c r="D182">
        <v>1.6659999999999999</v>
      </c>
      <c r="E182">
        <f t="shared" si="5"/>
        <v>1.4831647630922682</v>
      </c>
      <c r="F182">
        <v>1.4947299999999999</v>
      </c>
      <c r="G182">
        <v>1.3568899999999999</v>
      </c>
      <c r="H182">
        <v>1.32561</v>
      </c>
    </row>
    <row r="183" spans="1:8" x14ac:dyDescent="0.25">
      <c r="A183">
        <v>18300</v>
      </c>
      <c r="B183">
        <f t="shared" si="4"/>
        <v>0.45635910224438903</v>
      </c>
      <c r="C183">
        <v>1.4477599999999999</v>
      </c>
      <c r="D183">
        <v>1.6659999999999999</v>
      </c>
      <c r="E183">
        <f t="shared" si="5"/>
        <v>1.4831647630922682</v>
      </c>
      <c r="F183">
        <v>1.36829</v>
      </c>
      <c r="G183">
        <v>1.3568899999999999</v>
      </c>
      <c r="H183">
        <v>1.32561</v>
      </c>
    </row>
    <row r="184" spans="1:8" x14ac:dyDescent="0.25">
      <c r="A184">
        <v>18400</v>
      </c>
      <c r="B184">
        <f t="shared" si="4"/>
        <v>0.45885286783042395</v>
      </c>
      <c r="C184">
        <v>1.5623100000000001</v>
      </c>
      <c r="D184">
        <v>1.6659999999999999</v>
      </c>
      <c r="E184">
        <f t="shared" si="5"/>
        <v>1.4831647630922682</v>
      </c>
      <c r="F184">
        <v>1.4540999999999999</v>
      </c>
      <c r="G184">
        <v>1.3568899999999999</v>
      </c>
      <c r="H184">
        <v>1.32561</v>
      </c>
    </row>
    <row r="185" spans="1:8" x14ac:dyDescent="0.25">
      <c r="A185">
        <v>18500</v>
      </c>
      <c r="B185">
        <f t="shared" si="4"/>
        <v>0.46134663341645887</v>
      </c>
      <c r="C185">
        <v>1.50596</v>
      </c>
      <c r="D185">
        <v>1.6659999999999999</v>
      </c>
      <c r="E185">
        <f t="shared" si="5"/>
        <v>1.4831647630922682</v>
      </c>
      <c r="F185">
        <v>1.52054</v>
      </c>
      <c r="G185">
        <v>1.3568899999999999</v>
      </c>
      <c r="H185">
        <v>1.32561</v>
      </c>
    </row>
    <row r="186" spans="1:8" x14ac:dyDescent="0.25">
      <c r="A186">
        <v>18600</v>
      </c>
      <c r="B186">
        <f t="shared" si="4"/>
        <v>0.46384039900249374</v>
      </c>
      <c r="C186">
        <v>1.5308999999999999</v>
      </c>
      <c r="D186">
        <v>1.6659999999999999</v>
      </c>
      <c r="E186">
        <f t="shared" si="5"/>
        <v>1.4831647630922682</v>
      </c>
      <c r="F186">
        <v>1.4481999999999999</v>
      </c>
      <c r="G186">
        <v>1.3568899999999999</v>
      </c>
      <c r="H186">
        <v>1.32561</v>
      </c>
    </row>
    <row r="187" spans="1:8" x14ac:dyDescent="0.25">
      <c r="A187">
        <v>18700</v>
      </c>
      <c r="B187">
        <f t="shared" si="4"/>
        <v>0.46633416458852867</v>
      </c>
      <c r="C187">
        <v>1.49318</v>
      </c>
      <c r="D187">
        <v>1.6659999999999999</v>
      </c>
      <c r="E187">
        <f t="shared" si="5"/>
        <v>1.4831647630922682</v>
      </c>
      <c r="F187">
        <v>1.5079199999999999</v>
      </c>
      <c r="G187">
        <v>1.3568899999999999</v>
      </c>
      <c r="H187">
        <v>1.32561</v>
      </c>
    </row>
    <row r="188" spans="1:8" x14ac:dyDescent="0.25">
      <c r="A188">
        <v>18800</v>
      </c>
      <c r="B188">
        <f t="shared" si="4"/>
        <v>0.46882793017456359</v>
      </c>
      <c r="C188">
        <v>1.48861</v>
      </c>
      <c r="D188">
        <v>1.6659999999999999</v>
      </c>
      <c r="E188">
        <f t="shared" si="5"/>
        <v>1.4831647630922682</v>
      </c>
      <c r="F188">
        <v>1.4221200000000001</v>
      </c>
      <c r="G188">
        <v>1.3568899999999999</v>
      </c>
      <c r="H188">
        <v>1.32561</v>
      </c>
    </row>
    <row r="189" spans="1:8" x14ac:dyDescent="0.25">
      <c r="A189">
        <v>18900</v>
      </c>
      <c r="B189">
        <f t="shared" si="4"/>
        <v>0.47132169576059851</v>
      </c>
      <c r="C189">
        <v>1.53216</v>
      </c>
      <c r="D189">
        <v>1.6659999999999999</v>
      </c>
      <c r="E189">
        <f t="shared" si="5"/>
        <v>1.4831647630922682</v>
      </c>
      <c r="F189">
        <v>1.44977</v>
      </c>
      <c r="G189">
        <v>1.3568899999999999</v>
      </c>
      <c r="H189">
        <v>1.32561</v>
      </c>
    </row>
    <row r="190" spans="1:8" x14ac:dyDescent="0.25">
      <c r="A190">
        <v>19000</v>
      </c>
      <c r="B190">
        <f t="shared" si="4"/>
        <v>0.47381546134663344</v>
      </c>
      <c r="C190">
        <v>1.37391</v>
      </c>
      <c r="D190">
        <v>1.6659999999999999</v>
      </c>
      <c r="E190">
        <f t="shared" si="5"/>
        <v>1.4831647630922682</v>
      </c>
      <c r="F190">
        <v>1.53216</v>
      </c>
      <c r="G190">
        <v>1.3568899999999999</v>
      </c>
      <c r="H190">
        <v>1.32561</v>
      </c>
    </row>
    <row r="191" spans="1:8" x14ac:dyDescent="0.25">
      <c r="A191">
        <v>19100</v>
      </c>
      <c r="B191">
        <f t="shared" si="4"/>
        <v>0.47630922693266831</v>
      </c>
      <c r="C191">
        <v>1.5103599999999999</v>
      </c>
      <c r="D191">
        <v>1.6659999999999999</v>
      </c>
      <c r="E191">
        <f t="shared" si="5"/>
        <v>1.4831647630922682</v>
      </c>
      <c r="F191">
        <v>1.44411</v>
      </c>
      <c r="G191">
        <v>1.3568899999999999</v>
      </c>
      <c r="H191">
        <v>1.32561</v>
      </c>
    </row>
    <row r="192" spans="1:8" x14ac:dyDescent="0.25">
      <c r="A192">
        <v>19200</v>
      </c>
      <c r="B192">
        <f t="shared" si="4"/>
        <v>0.47880299251870323</v>
      </c>
      <c r="C192">
        <v>1.5481100000000001</v>
      </c>
      <c r="D192">
        <v>1.6659999999999999</v>
      </c>
      <c r="E192">
        <f t="shared" si="5"/>
        <v>1.4831647630922682</v>
      </c>
      <c r="F192">
        <v>1.5050300000000001</v>
      </c>
      <c r="G192">
        <v>1.3568899999999999</v>
      </c>
      <c r="H192">
        <v>1.32561</v>
      </c>
    </row>
    <row r="193" spans="1:8" x14ac:dyDescent="0.25">
      <c r="A193">
        <v>19300</v>
      </c>
      <c r="B193">
        <f t="shared" ref="B193:B256" si="6">A193/40100</f>
        <v>0.48129675810473815</v>
      </c>
      <c r="C193">
        <v>1.49247</v>
      </c>
      <c r="D193">
        <v>1.6659999999999999</v>
      </c>
      <c r="E193">
        <f t="shared" si="5"/>
        <v>1.4831647630922682</v>
      </c>
      <c r="F193">
        <v>1.4732400000000001</v>
      </c>
      <c r="G193">
        <v>1.3568899999999999</v>
      </c>
      <c r="H193">
        <v>1.32561</v>
      </c>
    </row>
    <row r="194" spans="1:8" x14ac:dyDescent="0.25">
      <c r="A194">
        <v>19400</v>
      </c>
      <c r="B194">
        <f t="shared" si="6"/>
        <v>0.48379052369077308</v>
      </c>
      <c r="C194">
        <v>1.6312800000000001</v>
      </c>
      <c r="D194">
        <v>1.6659999999999999</v>
      </c>
      <c r="E194">
        <f t="shared" si="5"/>
        <v>1.4831647630922682</v>
      </c>
      <c r="F194">
        <v>1.37391</v>
      </c>
      <c r="G194">
        <v>1.3568899999999999</v>
      </c>
      <c r="H194">
        <v>1.32561</v>
      </c>
    </row>
    <row r="195" spans="1:8" x14ac:dyDescent="0.25">
      <c r="A195">
        <v>19500</v>
      </c>
      <c r="B195">
        <f t="shared" si="6"/>
        <v>0.486284289276808</v>
      </c>
      <c r="C195">
        <v>1.54362</v>
      </c>
      <c r="D195">
        <v>1.6659999999999999</v>
      </c>
      <c r="E195">
        <f t="shared" ref="E195:E258" si="7">E194</f>
        <v>1.4831647630922682</v>
      </c>
      <c r="F195">
        <v>1.4437500000000001</v>
      </c>
      <c r="G195">
        <v>1.3568899999999999</v>
      </c>
      <c r="H195">
        <v>1.32561</v>
      </c>
    </row>
    <row r="196" spans="1:8" x14ac:dyDescent="0.25">
      <c r="A196">
        <v>19600</v>
      </c>
      <c r="B196">
        <f t="shared" si="6"/>
        <v>0.48877805486284287</v>
      </c>
      <c r="C196">
        <v>1.61605</v>
      </c>
      <c r="D196">
        <v>1.6659999999999999</v>
      </c>
      <c r="E196">
        <f t="shared" si="7"/>
        <v>1.4831647630922682</v>
      </c>
      <c r="F196">
        <v>1.4860599999999999</v>
      </c>
      <c r="G196">
        <v>1.3568899999999999</v>
      </c>
      <c r="H196">
        <v>1.32561</v>
      </c>
    </row>
    <row r="197" spans="1:8" x14ac:dyDescent="0.25">
      <c r="A197">
        <v>19700</v>
      </c>
      <c r="B197">
        <f t="shared" si="6"/>
        <v>0.49127182044887779</v>
      </c>
      <c r="C197">
        <v>1.37968</v>
      </c>
      <c r="D197">
        <v>1.6659999999999999</v>
      </c>
      <c r="E197">
        <f t="shared" si="7"/>
        <v>1.4831647630922682</v>
      </c>
      <c r="F197">
        <v>1.4570399999999999</v>
      </c>
      <c r="G197">
        <v>1.3568899999999999</v>
      </c>
      <c r="H197">
        <v>1.32561</v>
      </c>
    </row>
    <row r="198" spans="1:8" x14ac:dyDescent="0.25">
      <c r="A198">
        <v>19800</v>
      </c>
      <c r="B198">
        <f t="shared" si="6"/>
        <v>0.49376558603491272</v>
      </c>
      <c r="C198">
        <v>1.44445</v>
      </c>
      <c r="D198">
        <v>1.6659999999999999</v>
      </c>
      <c r="E198">
        <f t="shared" si="7"/>
        <v>1.4831647630922682</v>
      </c>
      <c r="F198">
        <v>1.48861</v>
      </c>
      <c r="G198">
        <v>1.3568899999999999</v>
      </c>
      <c r="H198">
        <v>1.32561</v>
      </c>
    </row>
    <row r="199" spans="1:8" x14ac:dyDescent="0.25">
      <c r="A199">
        <v>19900</v>
      </c>
      <c r="B199">
        <f t="shared" si="6"/>
        <v>0.49625935162094764</v>
      </c>
      <c r="C199">
        <v>1.5495399999999999</v>
      </c>
      <c r="D199">
        <v>1.6659999999999999</v>
      </c>
      <c r="E199">
        <f t="shared" si="7"/>
        <v>1.4831647630922682</v>
      </c>
      <c r="F199">
        <v>1.45363</v>
      </c>
      <c r="G199">
        <v>1.3568899999999999</v>
      </c>
      <c r="H199">
        <v>1.32561</v>
      </c>
    </row>
    <row r="200" spans="1:8" x14ac:dyDescent="0.25">
      <c r="A200">
        <v>20000</v>
      </c>
      <c r="B200">
        <f t="shared" si="6"/>
        <v>0.49875311720698257</v>
      </c>
      <c r="C200">
        <v>1.3568899999999999</v>
      </c>
      <c r="D200">
        <v>1.6659999999999999</v>
      </c>
      <c r="E200">
        <f t="shared" si="7"/>
        <v>1.4831647630922682</v>
      </c>
      <c r="F200">
        <v>1.53054</v>
      </c>
      <c r="G200">
        <v>1.3568899999999999</v>
      </c>
      <c r="H200">
        <v>1.32561</v>
      </c>
    </row>
    <row r="201" spans="1:8" x14ac:dyDescent="0.25">
      <c r="A201">
        <v>20100</v>
      </c>
      <c r="B201">
        <f t="shared" si="6"/>
        <v>0.50124688279301743</v>
      </c>
      <c r="C201">
        <v>1.5193300000000001</v>
      </c>
      <c r="D201">
        <v>1.6659999999999999</v>
      </c>
      <c r="E201">
        <f t="shared" si="7"/>
        <v>1.4831647630922682</v>
      </c>
      <c r="F201">
        <v>1.63581</v>
      </c>
      <c r="G201">
        <v>1.3568899999999999</v>
      </c>
      <c r="H201">
        <v>1.32561</v>
      </c>
    </row>
    <row r="202" spans="1:8" x14ac:dyDescent="0.25">
      <c r="A202">
        <v>20200</v>
      </c>
      <c r="B202">
        <f t="shared" si="6"/>
        <v>0.50374064837905241</v>
      </c>
      <c r="C202">
        <v>1.5262100000000001</v>
      </c>
      <c r="D202">
        <v>1.6659999999999999</v>
      </c>
      <c r="E202">
        <f t="shared" si="7"/>
        <v>1.4831647630922682</v>
      </c>
      <c r="F202">
        <v>1.60758</v>
      </c>
      <c r="G202">
        <v>1.3568899999999999</v>
      </c>
      <c r="H202">
        <v>1.32561</v>
      </c>
    </row>
    <row r="203" spans="1:8" x14ac:dyDescent="0.25">
      <c r="A203">
        <v>20300</v>
      </c>
      <c r="B203">
        <f t="shared" si="6"/>
        <v>0.50623441396508728</v>
      </c>
      <c r="C203">
        <v>1.49736</v>
      </c>
      <c r="D203">
        <v>1.6659999999999999</v>
      </c>
      <c r="E203">
        <f t="shared" si="7"/>
        <v>1.4831647630922682</v>
      </c>
      <c r="F203">
        <v>1.4191400000000001</v>
      </c>
      <c r="G203">
        <v>1.3568899999999999</v>
      </c>
      <c r="H203">
        <v>1.32561</v>
      </c>
    </row>
    <row r="204" spans="1:8" x14ac:dyDescent="0.25">
      <c r="A204">
        <v>20400</v>
      </c>
      <c r="B204">
        <f t="shared" si="6"/>
        <v>0.50872817955112215</v>
      </c>
      <c r="C204">
        <v>1.4853400000000001</v>
      </c>
      <c r="D204">
        <v>1.6659999999999999</v>
      </c>
      <c r="E204">
        <f t="shared" si="7"/>
        <v>1.4831647630922682</v>
      </c>
      <c r="F204">
        <v>1.48156</v>
      </c>
      <c r="G204">
        <v>1.3568899999999999</v>
      </c>
      <c r="H204">
        <v>1.32561</v>
      </c>
    </row>
    <row r="205" spans="1:8" x14ac:dyDescent="0.25">
      <c r="A205">
        <v>20500</v>
      </c>
      <c r="B205">
        <f t="shared" si="6"/>
        <v>0.51122194513715713</v>
      </c>
      <c r="C205">
        <v>1.40344</v>
      </c>
      <c r="D205">
        <v>1.6659999999999999</v>
      </c>
      <c r="E205">
        <f t="shared" si="7"/>
        <v>1.4831647630922682</v>
      </c>
      <c r="F205">
        <v>1.4404699999999999</v>
      </c>
      <c r="G205">
        <v>1.3568899999999999</v>
      </c>
      <c r="H205">
        <v>1.32561</v>
      </c>
    </row>
    <row r="206" spans="1:8" x14ac:dyDescent="0.25">
      <c r="A206">
        <v>20600</v>
      </c>
      <c r="B206">
        <f t="shared" si="6"/>
        <v>0.513715710723192</v>
      </c>
      <c r="C206">
        <v>1.4989300000000001</v>
      </c>
      <c r="D206">
        <v>1.6659999999999999</v>
      </c>
      <c r="E206">
        <f t="shared" si="7"/>
        <v>1.4831647630922682</v>
      </c>
      <c r="F206">
        <v>1.51675</v>
      </c>
      <c r="G206">
        <v>1.3568899999999999</v>
      </c>
      <c r="H206">
        <v>1.32561</v>
      </c>
    </row>
    <row r="207" spans="1:8" x14ac:dyDescent="0.25">
      <c r="A207">
        <v>20700</v>
      </c>
      <c r="B207">
        <f t="shared" si="6"/>
        <v>0.51620947630922698</v>
      </c>
      <c r="C207">
        <v>1.4459500000000001</v>
      </c>
      <c r="D207">
        <v>1.6659999999999999</v>
      </c>
      <c r="E207">
        <f t="shared" si="7"/>
        <v>1.4831647630922682</v>
      </c>
      <c r="F207">
        <v>1.37968</v>
      </c>
      <c r="G207">
        <v>1.3568899999999999</v>
      </c>
      <c r="H207">
        <v>1.32561</v>
      </c>
    </row>
    <row r="208" spans="1:8" x14ac:dyDescent="0.25">
      <c r="A208">
        <v>20800</v>
      </c>
      <c r="B208">
        <f t="shared" si="6"/>
        <v>0.51870324189526185</v>
      </c>
      <c r="C208">
        <v>1.4481999999999999</v>
      </c>
      <c r="D208">
        <v>1.6659999999999999</v>
      </c>
      <c r="E208">
        <f t="shared" si="7"/>
        <v>1.4831647630922682</v>
      </c>
      <c r="F208">
        <v>1.5919399999999999</v>
      </c>
      <c r="G208">
        <v>1.3568899999999999</v>
      </c>
      <c r="H208">
        <v>1.32561</v>
      </c>
    </row>
    <row r="209" spans="1:8" x14ac:dyDescent="0.25">
      <c r="A209">
        <v>20900</v>
      </c>
      <c r="B209">
        <f t="shared" si="6"/>
        <v>0.52119700748129671</v>
      </c>
      <c r="C209">
        <v>1.4458599999999999</v>
      </c>
      <c r="D209">
        <v>1.6659999999999999</v>
      </c>
      <c r="E209">
        <f t="shared" si="7"/>
        <v>1.4831647630922682</v>
      </c>
      <c r="F209">
        <v>1.4853400000000001</v>
      </c>
      <c r="G209">
        <v>1.3568899999999999</v>
      </c>
      <c r="H209">
        <v>1.32561</v>
      </c>
    </row>
    <row r="210" spans="1:8" x14ac:dyDescent="0.25">
      <c r="A210">
        <v>21000</v>
      </c>
      <c r="B210">
        <f t="shared" si="6"/>
        <v>0.52369077306733169</v>
      </c>
      <c r="C210">
        <v>1.4448300000000001</v>
      </c>
      <c r="D210">
        <v>1.6659999999999999</v>
      </c>
      <c r="E210">
        <f t="shared" si="7"/>
        <v>1.4831647630922682</v>
      </c>
      <c r="F210">
        <v>1.37459</v>
      </c>
      <c r="G210">
        <v>1.3568899999999999</v>
      </c>
      <c r="H210">
        <v>1.32561</v>
      </c>
    </row>
    <row r="211" spans="1:8" x14ac:dyDescent="0.25">
      <c r="A211">
        <v>21100</v>
      </c>
      <c r="B211">
        <f t="shared" si="6"/>
        <v>0.52618453865336656</v>
      </c>
      <c r="C211">
        <v>1.4860599999999999</v>
      </c>
      <c r="D211">
        <v>1.6659999999999999</v>
      </c>
      <c r="E211">
        <f t="shared" si="7"/>
        <v>1.4831647630922682</v>
      </c>
      <c r="F211">
        <v>1.5044999999999999</v>
      </c>
      <c r="G211">
        <v>1.3568899999999999</v>
      </c>
      <c r="H211">
        <v>1.32561</v>
      </c>
    </row>
    <row r="212" spans="1:8" x14ac:dyDescent="0.25">
      <c r="A212">
        <v>21200</v>
      </c>
      <c r="B212">
        <f t="shared" si="6"/>
        <v>0.52867830423940154</v>
      </c>
      <c r="C212">
        <v>1.5428999999999999</v>
      </c>
      <c r="D212">
        <v>1.6659999999999999</v>
      </c>
      <c r="E212">
        <f t="shared" si="7"/>
        <v>1.4831647630922682</v>
      </c>
      <c r="F212">
        <v>1.4450799999999999</v>
      </c>
      <c r="G212">
        <v>1.3568899999999999</v>
      </c>
      <c r="H212">
        <v>1.32561</v>
      </c>
    </row>
    <row r="213" spans="1:8" x14ac:dyDescent="0.25">
      <c r="A213">
        <v>21300</v>
      </c>
      <c r="B213">
        <f t="shared" si="6"/>
        <v>0.53117206982543641</v>
      </c>
      <c r="C213">
        <v>1.53155</v>
      </c>
      <c r="D213">
        <v>1.6659999999999999</v>
      </c>
      <c r="E213">
        <f t="shared" si="7"/>
        <v>1.4831647630922682</v>
      </c>
      <c r="F213">
        <v>1.5083800000000001</v>
      </c>
      <c r="G213">
        <v>1.3568899999999999</v>
      </c>
      <c r="H213">
        <v>1.32561</v>
      </c>
    </row>
    <row r="214" spans="1:8" x14ac:dyDescent="0.25">
      <c r="A214">
        <v>21400</v>
      </c>
      <c r="B214">
        <f t="shared" si="6"/>
        <v>0.53366583541147128</v>
      </c>
      <c r="C214">
        <v>1.42418</v>
      </c>
      <c r="D214">
        <v>1.6659999999999999</v>
      </c>
      <c r="E214">
        <f t="shared" si="7"/>
        <v>1.4831647630922682</v>
      </c>
      <c r="F214">
        <v>1.4747399999999999</v>
      </c>
      <c r="G214">
        <v>1.3568899999999999</v>
      </c>
      <c r="H214">
        <v>1.32561</v>
      </c>
    </row>
    <row r="215" spans="1:8" x14ac:dyDescent="0.25">
      <c r="A215">
        <v>21500</v>
      </c>
      <c r="B215">
        <f t="shared" si="6"/>
        <v>0.53615960099750626</v>
      </c>
      <c r="C215">
        <v>1.5771200000000001</v>
      </c>
      <c r="D215">
        <v>1.6659999999999999</v>
      </c>
      <c r="E215">
        <f t="shared" si="7"/>
        <v>1.4831647630922682</v>
      </c>
      <c r="F215">
        <v>1.5134399999999999</v>
      </c>
      <c r="G215">
        <v>1.3568899999999999</v>
      </c>
      <c r="H215">
        <v>1.32561</v>
      </c>
    </row>
    <row r="216" spans="1:8" x14ac:dyDescent="0.25">
      <c r="A216">
        <v>21600</v>
      </c>
      <c r="B216">
        <f t="shared" si="6"/>
        <v>0.53865336658354113</v>
      </c>
      <c r="C216">
        <v>1.45455</v>
      </c>
      <c r="D216">
        <v>1.6659999999999999</v>
      </c>
      <c r="E216">
        <f t="shared" si="7"/>
        <v>1.4831647630922682</v>
      </c>
      <c r="F216">
        <v>1.5114399999999999</v>
      </c>
      <c r="G216">
        <v>1.3568899999999999</v>
      </c>
      <c r="H216">
        <v>1.32561</v>
      </c>
    </row>
    <row r="217" spans="1:8" x14ac:dyDescent="0.25">
      <c r="A217">
        <v>21700</v>
      </c>
      <c r="B217">
        <f t="shared" si="6"/>
        <v>0.54114713216957611</v>
      </c>
      <c r="C217">
        <v>1.39045</v>
      </c>
      <c r="D217">
        <v>1.6659999999999999</v>
      </c>
      <c r="E217">
        <f t="shared" si="7"/>
        <v>1.4831647630922682</v>
      </c>
      <c r="F217">
        <v>1.5451900000000001</v>
      </c>
      <c r="G217">
        <v>1.3568899999999999</v>
      </c>
      <c r="H217">
        <v>1.32561</v>
      </c>
    </row>
    <row r="218" spans="1:8" x14ac:dyDescent="0.25">
      <c r="A218">
        <v>21800</v>
      </c>
      <c r="B218">
        <f t="shared" si="6"/>
        <v>0.54364089775561097</v>
      </c>
      <c r="C218">
        <v>1.37242</v>
      </c>
      <c r="D218">
        <v>1.6659999999999999</v>
      </c>
      <c r="E218">
        <f t="shared" si="7"/>
        <v>1.4831647630922682</v>
      </c>
      <c r="F218">
        <v>1.51837</v>
      </c>
      <c r="G218">
        <v>1.3568899999999999</v>
      </c>
      <c r="H218">
        <v>1.32561</v>
      </c>
    </row>
    <row r="219" spans="1:8" x14ac:dyDescent="0.25">
      <c r="A219">
        <v>21900</v>
      </c>
      <c r="B219">
        <f t="shared" si="6"/>
        <v>0.54613466334164584</v>
      </c>
      <c r="C219">
        <v>1.3760300000000001</v>
      </c>
      <c r="D219">
        <v>1.6659999999999999</v>
      </c>
      <c r="E219">
        <f t="shared" si="7"/>
        <v>1.4831647630922682</v>
      </c>
      <c r="F219">
        <v>1.51814</v>
      </c>
      <c r="G219">
        <v>1.3568899999999999</v>
      </c>
      <c r="H219">
        <v>1.32561</v>
      </c>
    </row>
    <row r="220" spans="1:8" x14ac:dyDescent="0.25">
      <c r="A220">
        <v>22000</v>
      </c>
      <c r="B220">
        <f t="shared" si="6"/>
        <v>0.54862842892768082</v>
      </c>
      <c r="C220">
        <v>1.4539299999999999</v>
      </c>
      <c r="D220">
        <v>1.6659999999999999</v>
      </c>
      <c r="E220">
        <f t="shared" si="7"/>
        <v>1.4831647630922682</v>
      </c>
      <c r="F220">
        <v>1.4793700000000001</v>
      </c>
      <c r="G220">
        <v>1.3568899999999999</v>
      </c>
      <c r="H220">
        <v>1.32561</v>
      </c>
    </row>
    <row r="221" spans="1:8" x14ac:dyDescent="0.25">
      <c r="A221">
        <v>22100</v>
      </c>
      <c r="B221">
        <f t="shared" si="6"/>
        <v>0.55112219451371569</v>
      </c>
      <c r="C221">
        <v>1.4279200000000001</v>
      </c>
      <c r="D221">
        <v>1.6659999999999999</v>
      </c>
      <c r="E221">
        <f t="shared" si="7"/>
        <v>1.4831647630922682</v>
      </c>
      <c r="F221">
        <v>1.3570800000000001</v>
      </c>
      <c r="G221">
        <v>1.3568899999999999</v>
      </c>
      <c r="H221">
        <v>1.32561</v>
      </c>
    </row>
    <row r="222" spans="1:8" x14ac:dyDescent="0.25">
      <c r="A222">
        <v>22200</v>
      </c>
      <c r="B222">
        <f t="shared" si="6"/>
        <v>0.55361596009975067</v>
      </c>
      <c r="C222">
        <v>1.5931500000000001</v>
      </c>
      <c r="D222">
        <v>1.6659999999999999</v>
      </c>
      <c r="E222">
        <f t="shared" si="7"/>
        <v>1.4831647630922682</v>
      </c>
      <c r="F222">
        <v>1.46909</v>
      </c>
      <c r="G222">
        <v>1.3568899999999999</v>
      </c>
      <c r="H222">
        <v>1.32561</v>
      </c>
    </row>
    <row r="223" spans="1:8" x14ac:dyDescent="0.25">
      <c r="A223">
        <v>22300</v>
      </c>
      <c r="B223">
        <f t="shared" si="6"/>
        <v>0.55610972568578554</v>
      </c>
      <c r="C223">
        <v>1.51675</v>
      </c>
      <c r="D223">
        <v>1.6659999999999999</v>
      </c>
      <c r="E223">
        <f t="shared" si="7"/>
        <v>1.4831647630922682</v>
      </c>
      <c r="F223">
        <v>1.3640300000000001</v>
      </c>
      <c r="G223">
        <v>1.3568899999999999</v>
      </c>
      <c r="H223">
        <v>1.32561</v>
      </c>
    </row>
    <row r="224" spans="1:8" x14ac:dyDescent="0.25">
      <c r="A224">
        <v>22400</v>
      </c>
      <c r="B224">
        <f t="shared" si="6"/>
        <v>0.55860349127182041</v>
      </c>
      <c r="C224">
        <v>1.51285</v>
      </c>
      <c r="D224">
        <v>1.6659999999999999</v>
      </c>
      <c r="E224">
        <f t="shared" si="7"/>
        <v>1.4831647630922682</v>
      </c>
      <c r="F224">
        <v>1.5931500000000001</v>
      </c>
      <c r="G224">
        <v>1.3568899999999999</v>
      </c>
      <c r="H224">
        <v>1.32561</v>
      </c>
    </row>
    <row r="225" spans="1:8" x14ac:dyDescent="0.25">
      <c r="A225">
        <v>22500</v>
      </c>
      <c r="B225">
        <f t="shared" si="6"/>
        <v>0.56109725685785539</v>
      </c>
      <c r="C225">
        <v>1.61741</v>
      </c>
      <c r="D225">
        <v>1.6659999999999999</v>
      </c>
      <c r="E225">
        <f t="shared" si="7"/>
        <v>1.4831647630922682</v>
      </c>
      <c r="F225">
        <v>1.51434</v>
      </c>
      <c r="G225">
        <v>1.3568899999999999</v>
      </c>
      <c r="H225">
        <v>1.32561</v>
      </c>
    </row>
    <row r="226" spans="1:8" x14ac:dyDescent="0.25">
      <c r="A226">
        <v>22600</v>
      </c>
      <c r="B226">
        <f t="shared" si="6"/>
        <v>0.56359102244389025</v>
      </c>
      <c r="C226">
        <v>1.53155</v>
      </c>
      <c r="D226">
        <v>1.6659999999999999</v>
      </c>
      <c r="E226">
        <f t="shared" si="7"/>
        <v>1.4831647630922682</v>
      </c>
      <c r="F226">
        <v>1.36653</v>
      </c>
      <c r="G226">
        <v>1.3568899999999999</v>
      </c>
      <c r="H226">
        <v>1.32561</v>
      </c>
    </row>
    <row r="227" spans="1:8" x14ac:dyDescent="0.25">
      <c r="A227">
        <v>22700</v>
      </c>
      <c r="B227">
        <f t="shared" si="6"/>
        <v>0.56608478802992523</v>
      </c>
      <c r="C227">
        <v>1.49404</v>
      </c>
      <c r="D227">
        <v>1.6659999999999999</v>
      </c>
      <c r="E227">
        <f t="shared" si="7"/>
        <v>1.4831647630922682</v>
      </c>
      <c r="F227">
        <v>1.5225</v>
      </c>
      <c r="G227">
        <v>1.3568899999999999</v>
      </c>
      <c r="H227">
        <v>1.32561</v>
      </c>
    </row>
    <row r="228" spans="1:8" x14ac:dyDescent="0.25">
      <c r="A228">
        <v>22800</v>
      </c>
      <c r="B228">
        <f t="shared" si="6"/>
        <v>0.5685785536159601</v>
      </c>
      <c r="C228">
        <v>1.60382</v>
      </c>
      <c r="D228">
        <v>1.6659999999999999</v>
      </c>
      <c r="E228">
        <f t="shared" si="7"/>
        <v>1.4831647630922682</v>
      </c>
      <c r="F228">
        <v>1.44556</v>
      </c>
      <c r="G228">
        <v>1.3568899999999999</v>
      </c>
      <c r="H228">
        <v>1.32561</v>
      </c>
    </row>
    <row r="229" spans="1:8" x14ac:dyDescent="0.25">
      <c r="A229">
        <v>22900</v>
      </c>
      <c r="B229">
        <f t="shared" si="6"/>
        <v>0.57107231920199497</v>
      </c>
      <c r="C229">
        <v>1.46722</v>
      </c>
      <c r="D229">
        <v>1.6659999999999999</v>
      </c>
      <c r="E229">
        <f t="shared" si="7"/>
        <v>1.4831647630922682</v>
      </c>
      <c r="F229">
        <v>1.4692799999999999</v>
      </c>
      <c r="G229">
        <v>1.3568899999999999</v>
      </c>
      <c r="H229">
        <v>1.32561</v>
      </c>
    </row>
    <row r="230" spans="1:8" x14ac:dyDescent="0.25">
      <c r="A230">
        <v>23000</v>
      </c>
      <c r="B230">
        <f t="shared" si="6"/>
        <v>0.57356608478802995</v>
      </c>
      <c r="C230">
        <v>1.56172</v>
      </c>
      <c r="D230">
        <v>1.6659999999999999</v>
      </c>
      <c r="E230">
        <f t="shared" si="7"/>
        <v>1.4831647630922682</v>
      </c>
      <c r="F230">
        <v>1.3568899999999999</v>
      </c>
      <c r="G230">
        <v>1.3568899999999999</v>
      </c>
      <c r="H230">
        <v>1.32561</v>
      </c>
    </row>
    <row r="231" spans="1:8" x14ac:dyDescent="0.25">
      <c r="A231">
        <v>23100</v>
      </c>
      <c r="B231">
        <f t="shared" si="6"/>
        <v>0.57605985037406482</v>
      </c>
      <c r="C231">
        <v>1.46997</v>
      </c>
      <c r="D231">
        <v>1.6659999999999999</v>
      </c>
      <c r="E231">
        <f t="shared" si="7"/>
        <v>1.4831647630922682</v>
      </c>
      <c r="F231">
        <v>1.5357099999999999</v>
      </c>
      <c r="G231">
        <v>1.3568899999999999</v>
      </c>
      <c r="H231">
        <v>1.32561</v>
      </c>
    </row>
    <row r="232" spans="1:8" x14ac:dyDescent="0.25">
      <c r="A232">
        <v>23200</v>
      </c>
      <c r="B232">
        <f t="shared" si="6"/>
        <v>0.5785536159600998</v>
      </c>
      <c r="C232">
        <v>1.53548</v>
      </c>
      <c r="D232">
        <v>1.6659999999999999</v>
      </c>
      <c r="E232">
        <f t="shared" si="7"/>
        <v>1.4831647630922682</v>
      </c>
      <c r="F232">
        <v>1.4556899999999999</v>
      </c>
      <c r="G232">
        <v>1.3568899999999999</v>
      </c>
      <c r="H232">
        <v>1.32561</v>
      </c>
    </row>
    <row r="233" spans="1:8" x14ac:dyDescent="0.25">
      <c r="A233">
        <v>23300</v>
      </c>
      <c r="B233">
        <f t="shared" si="6"/>
        <v>0.58104738154613467</v>
      </c>
      <c r="C233">
        <v>1.38628</v>
      </c>
      <c r="D233">
        <v>1.6659999999999999</v>
      </c>
      <c r="E233">
        <f t="shared" si="7"/>
        <v>1.4831647630922682</v>
      </c>
      <c r="F233">
        <v>1.40334</v>
      </c>
      <c r="G233">
        <v>1.3568899999999999</v>
      </c>
      <c r="H233">
        <v>1.32561</v>
      </c>
    </row>
    <row r="234" spans="1:8" x14ac:dyDescent="0.25">
      <c r="A234">
        <v>23400</v>
      </c>
      <c r="B234">
        <f t="shared" si="6"/>
        <v>0.58354114713216954</v>
      </c>
      <c r="C234">
        <v>1.4931700000000001</v>
      </c>
      <c r="D234">
        <v>1.6659999999999999</v>
      </c>
      <c r="E234">
        <f t="shared" si="7"/>
        <v>1.4831647630922682</v>
      </c>
      <c r="F234">
        <v>1.46804</v>
      </c>
      <c r="G234">
        <v>1.3568899999999999</v>
      </c>
      <c r="H234">
        <v>1.32561</v>
      </c>
    </row>
    <row r="235" spans="1:8" x14ac:dyDescent="0.25">
      <c r="A235">
        <v>23500</v>
      </c>
      <c r="B235">
        <f t="shared" si="6"/>
        <v>0.58603491271820451</v>
      </c>
      <c r="C235">
        <v>1.46912</v>
      </c>
      <c r="D235">
        <v>1.6659999999999999</v>
      </c>
      <c r="E235">
        <f t="shared" si="7"/>
        <v>1.4831647630922682</v>
      </c>
      <c r="F235">
        <v>1.4561900000000001</v>
      </c>
      <c r="G235">
        <v>1.3568899999999999</v>
      </c>
      <c r="H235">
        <v>1.32561</v>
      </c>
    </row>
    <row r="236" spans="1:8" x14ac:dyDescent="0.25">
      <c r="A236">
        <v>23600</v>
      </c>
      <c r="B236">
        <f t="shared" si="6"/>
        <v>0.58852867830423938</v>
      </c>
      <c r="C236">
        <v>1.5079199999999999</v>
      </c>
      <c r="D236">
        <v>1.6659999999999999</v>
      </c>
      <c r="E236">
        <f t="shared" si="7"/>
        <v>1.4831647630922682</v>
      </c>
      <c r="F236">
        <v>1.47071</v>
      </c>
      <c r="G236">
        <v>1.3568899999999999</v>
      </c>
      <c r="H236">
        <v>1.32561</v>
      </c>
    </row>
    <row r="237" spans="1:8" x14ac:dyDescent="0.25">
      <c r="A237">
        <v>23700</v>
      </c>
      <c r="B237">
        <f t="shared" si="6"/>
        <v>0.59102244389027436</v>
      </c>
      <c r="C237">
        <v>1.51593</v>
      </c>
      <c r="D237">
        <v>1.6659999999999999</v>
      </c>
      <c r="E237">
        <f t="shared" si="7"/>
        <v>1.4831647630922682</v>
      </c>
      <c r="F237">
        <v>1.361</v>
      </c>
      <c r="G237">
        <v>1.3568899999999999</v>
      </c>
      <c r="H237">
        <v>1.32561</v>
      </c>
    </row>
    <row r="238" spans="1:8" x14ac:dyDescent="0.25">
      <c r="A238">
        <v>23800</v>
      </c>
      <c r="B238">
        <f t="shared" si="6"/>
        <v>0.59351620947630923</v>
      </c>
      <c r="C238">
        <v>1.4991300000000001</v>
      </c>
      <c r="D238">
        <v>1.6659999999999999</v>
      </c>
      <c r="E238">
        <f t="shared" si="7"/>
        <v>1.4831647630922682</v>
      </c>
      <c r="F238">
        <v>1.53155</v>
      </c>
      <c r="G238">
        <v>1.3568899999999999</v>
      </c>
      <c r="H238">
        <v>1.32561</v>
      </c>
    </row>
    <row r="239" spans="1:8" x14ac:dyDescent="0.25">
      <c r="A239">
        <v>23900</v>
      </c>
      <c r="B239">
        <f t="shared" si="6"/>
        <v>0.5960099750623441</v>
      </c>
      <c r="C239">
        <v>1.4256200000000001</v>
      </c>
      <c r="D239">
        <v>1.6659999999999999</v>
      </c>
      <c r="E239">
        <f t="shared" si="7"/>
        <v>1.4831647630922682</v>
      </c>
      <c r="F239">
        <v>1.61741</v>
      </c>
      <c r="G239">
        <v>1.3568899999999999</v>
      </c>
      <c r="H239">
        <v>1.32561</v>
      </c>
    </row>
    <row r="240" spans="1:8" x14ac:dyDescent="0.25">
      <c r="A240">
        <v>24000</v>
      </c>
      <c r="B240">
        <f t="shared" si="6"/>
        <v>0.59850374064837908</v>
      </c>
      <c r="C240">
        <v>1.3709</v>
      </c>
      <c r="D240">
        <v>1.6659999999999999</v>
      </c>
      <c r="E240">
        <f t="shared" si="7"/>
        <v>1.4831647630922682</v>
      </c>
      <c r="F240">
        <v>1.51583</v>
      </c>
      <c r="G240">
        <v>1.3568899999999999</v>
      </c>
      <c r="H240">
        <v>1.32561</v>
      </c>
    </row>
    <row r="241" spans="1:8" x14ac:dyDescent="0.25">
      <c r="A241">
        <v>24100</v>
      </c>
      <c r="B241">
        <f t="shared" si="6"/>
        <v>0.60099750623441395</v>
      </c>
      <c r="C241">
        <v>1.4236599999999999</v>
      </c>
      <c r="D241">
        <v>1.6659999999999999</v>
      </c>
      <c r="E241">
        <f t="shared" si="7"/>
        <v>1.4831647630922682</v>
      </c>
      <c r="F241">
        <v>1.4991300000000001</v>
      </c>
      <c r="G241">
        <v>1.3568899999999999</v>
      </c>
      <c r="H241">
        <v>1.32561</v>
      </c>
    </row>
    <row r="242" spans="1:8" x14ac:dyDescent="0.25">
      <c r="A242">
        <v>24200</v>
      </c>
      <c r="B242">
        <f t="shared" si="6"/>
        <v>0.60349127182044893</v>
      </c>
      <c r="C242">
        <v>1.4732499999999999</v>
      </c>
      <c r="D242">
        <v>1.6659999999999999</v>
      </c>
      <c r="E242">
        <f t="shared" si="7"/>
        <v>1.4831647630922682</v>
      </c>
      <c r="F242">
        <v>1.5229299999999999</v>
      </c>
      <c r="G242">
        <v>1.3568899999999999</v>
      </c>
      <c r="H242">
        <v>1.32561</v>
      </c>
    </row>
    <row r="243" spans="1:8" x14ac:dyDescent="0.25">
      <c r="A243">
        <v>24300</v>
      </c>
      <c r="B243">
        <f t="shared" si="6"/>
        <v>0.6059850374064838</v>
      </c>
      <c r="C243">
        <v>1.4435</v>
      </c>
      <c r="D243">
        <v>1.6659999999999999</v>
      </c>
      <c r="E243">
        <f t="shared" si="7"/>
        <v>1.4831647630922682</v>
      </c>
      <c r="F243">
        <v>1.51562</v>
      </c>
      <c r="G243">
        <v>1.3568899999999999</v>
      </c>
      <c r="H243">
        <v>1.32561</v>
      </c>
    </row>
    <row r="244" spans="1:8" x14ac:dyDescent="0.25">
      <c r="A244">
        <v>24400</v>
      </c>
      <c r="B244">
        <f t="shared" si="6"/>
        <v>0.60847880299251866</v>
      </c>
      <c r="C244">
        <v>1.5753699999999999</v>
      </c>
      <c r="D244">
        <v>1.6659999999999999</v>
      </c>
      <c r="E244">
        <f t="shared" si="7"/>
        <v>1.4831647630922682</v>
      </c>
      <c r="F244">
        <v>1.4456800000000001</v>
      </c>
      <c r="G244">
        <v>1.3568899999999999</v>
      </c>
      <c r="H244">
        <v>1.32561</v>
      </c>
    </row>
    <row r="245" spans="1:8" x14ac:dyDescent="0.25">
      <c r="A245">
        <v>24500</v>
      </c>
      <c r="B245">
        <f t="shared" si="6"/>
        <v>0.61097256857855364</v>
      </c>
      <c r="C245">
        <v>1.63581</v>
      </c>
      <c r="D245">
        <v>1.6659999999999999</v>
      </c>
      <c r="E245">
        <f t="shared" si="7"/>
        <v>1.4831647630922682</v>
      </c>
      <c r="F245">
        <v>1.4820199999999999</v>
      </c>
      <c r="G245">
        <v>1.3568899999999999</v>
      </c>
      <c r="H245">
        <v>1.32561</v>
      </c>
    </row>
    <row r="246" spans="1:8" x14ac:dyDescent="0.25">
      <c r="A246">
        <v>24600</v>
      </c>
      <c r="B246">
        <f t="shared" si="6"/>
        <v>0.61346633416458851</v>
      </c>
      <c r="C246">
        <v>1.5378000000000001</v>
      </c>
      <c r="D246">
        <v>1.6659999999999999</v>
      </c>
      <c r="E246">
        <f t="shared" si="7"/>
        <v>1.4831647630922682</v>
      </c>
      <c r="F246">
        <v>1.53243</v>
      </c>
      <c r="G246">
        <v>1.3568899999999999</v>
      </c>
      <c r="H246">
        <v>1.32561</v>
      </c>
    </row>
    <row r="247" spans="1:8" x14ac:dyDescent="0.25">
      <c r="A247">
        <v>24700</v>
      </c>
      <c r="B247">
        <f t="shared" si="6"/>
        <v>0.61596009975062349</v>
      </c>
      <c r="C247">
        <v>1.51576</v>
      </c>
      <c r="D247">
        <v>1.6659999999999999</v>
      </c>
      <c r="E247">
        <f t="shared" si="7"/>
        <v>1.4831647630922682</v>
      </c>
      <c r="F247">
        <v>1.44445</v>
      </c>
      <c r="G247">
        <v>1.3568899999999999</v>
      </c>
      <c r="H247">
        <v>1.32561</v>
      </c>
    </row>
    <row r="248" spans="1:8" x14ac:dyDescent="0.25">
      <c r="A248">
        <v>24800</v>
      </c>
      <c r="B248">
        <f t="shared" si="6"/>
        <v>0.61845386533665836</v>
      </c>
      <c r="C248">
        <v>1.46909</v>
      </c>
      <c r="D248">
        <v>1.6659999999999999</v>
      </c>
      <c r="E248">
        <f t="shared" si="7"/>
        <v>1.4831647630922682</v>
      </c>
      <c r="F248">
        <v>1.51546</v>
      </c>
      <c r="G248">
        <v>1.3568899999999999</v>
      </c>
      <c r="H248">
        <v>1.32561</v>
      </c>
    </row>
    <row r="249" spans="1:8" x14ac:dyDescent="0.25">
      <c r="A249">
        <v>24900</v>
      </c>
      <c r="B249">
        <f t="shared" si="6"/>
        <v>0.62094763092269323</v>
      </c>
      <c r="C249">
        <v>1.51762</v>
      </c>
      <c r="D249">
        <v>1.6659999999999999</v>
      </c>
      <c r="E249">
        <f t="shared" si="7"/>
        <v>1.4831647630922682</v>
      </c>
      <c r="F249">
        <v>1.4925999999999999</v>
      </c>
      <c r="G249">
        <v>1.3568899999999999</v>
      </c>
      <c r="H249">
        <v>1.32561</v>
      </c>
    </row>
    <row r="250" spans="1:8" x14ac:dyDescent="0.25">
      <c r="A250">
        <v>25000</v>
      </c>
      <c r="B250">
        <f t="shared" si="6"/>
        <v>0.62344139650872821</v>
      </c>
      <c r="C250">
        <v>1.5305500000000001</v>
      </c>
      <c r="D250">
        <v>1.6659999999999999</v>
      </c>
      <c r="E250">
        <f t="shared" si="7"/>
        <v>1.4831647630922682</v>
      </c>
      <c r="F250">
        <v>1.45736</v>
      </c>
      <c r="G250">
        <v>1.3568899999999999</v>
      </c>
      <c r="H250">
        <v>1.32561</v>
      </c>
    </row>
    <row r="251" spans="1:8" x14ac:dyDescent="0.25">
      <c r="A251">
        <v>25100</v>
      </c>
      <c r="B251">
        <f t="shared" si="6"/>
        <v>0.62593516209476308</v>
      </c>
      <c r="C251">
        <v>1.61615</v>
      </c>
      <c r="D251">
        <v>1.6659999999999999</v>
      </c>
      <c r="E251">
        <f t="shared" si="7"/>
        <v>1.4831647630922682</v>
      </c>
      <c r="F251">
        <v>1.48678</v>
      </c>
      <c r="G251">
        <v>1.3568899999999999</v>
      </c>
      <c r="H251">
        <v>1.32561</v>
      </c>
    </row>
    <row r="252" spans="1:8" x14ac:dyDescent="0.25">
      <c r="A252">
        <v>25200</v>
      </c>
      <c r="B252">
        <f t="shared" si="6"/>
        <v>0.62842892768079806</v>
      </c>
      <c r="C252">
        <v>1.4691099999999999</v>
      </c>
      <c r="D252">
        <v>1.6659999999999999</v>
      </c>
      <c r="E252">
        <f t="shared" si="7"/>
        <v>1.4831647630922682</v>
      </c>
      <c r="F252">
        <v>1.54138</v>
      </c>
      <c r="G252">
        <v>1.3568899999999999</v>
      </c>
      <c r="H252">
        <v>1.32561</v>
      </c>
    </row>
    <row r="253" spans="1:8" x14ac:dyDescent="0.25">
      <c r="A253">
        <v>25300</v>
      </c>
      <c r="B253">
        <f t="shared" si="6"/>
        <v>0.63092269326683292</v>
      </c>
      <c r="C253">
        <v>1.4910000000000001</v>
      </c>
      <c r="D253">
        <v>1.6659999999999999</v>
      </c>
      <c r="E253">
        <f t="shared" si="7"/>
        <v>1.4831647630922682</v>
      </c>
      <c r="F253">
        <v>1.5481100000000001</v>
      </c>
      <c r="G253">
        <v>1.3568899999999999</v>
      </c>
      <c r="H253">
        <v>1.32561</v>
      </c>
    </row>
    <row r="254" spans="1:8" x14ac:dyDescent="0.25">
      <c r="A254">
        <v>25400</v>
      </c>
      <c r="B254">
        <f t="shared" si="6"/>
        <v>0.63341645885286779</v>
      </c>
      <c r="C254">
        <v>1.40452</v>
      </c>
      <c r="D254">
        <v>1.6659999999999999</v>
      </c>
      <c r="E254">
        <f t="shared" si="7"/>
        <v>1.4831647630922682</v>
      </c>
      <c r="F254">
        <v>1.4560599999999999</v>
      </c>
      <c r="G254">
        <v>1.3568899999999999</v>
      </c>
      <c r="H254">
        <v>1.32561</v>
      </c>
    </row>
    <row r="255" spans="1:8" x14ac:dyDescent="0.25">
      <c r="A255">
        <v>25500</v>
      </c>
      <c r="B255">
        <f t="shared" si="6"/>
        <v>0.63591022443890277</v>
      </c>
      <c r="C255">
        <v>1.4670399999999999</v>
      </c>
      <c r="D255">
        <v>1.6659999999999999</v>
      </c>
      <c r="E255">
        <f t="shared" si="7"/>
        <v>1.4831647630922682</v>
      </c>
      <c r="F255">
        <v>1.4688600000000001</v>
      </c>
      <c r="G255">
        <v>1.3568899999999999</v>
      </c>
      <c r="H255">
        <v>1.32561</v>
      </c>
    </row>
    <row r="256" spans="1:8" x14ac:dyDescent="0.25">
      <c r="A256">
        <v>25600</v>
      </c>
      <c r="B256">
        <f t="shared" si="6"/>
        <v>0.63840399002493764</v>
      </c>
      <c r="C256">
        <v>1.4454800000000001</v>
      </c>
      <c r="D256">
        <v>1.6659999999999999</v>
      </c>
      <c r="E256">
        <f t="shared" si="7"/>
        <v>1.4831647630922682</v>
      </c>
      <c r="F256">
        <v>1.5262100000000001</v>
      </c>
      <c r="G256">
        <v>1.3568899999999999</v>
      </c>
      <c r="H256">
        <v>1.32561</v>
      </c>
    </row>
    <row r="257" spans="1:8" x14ac:dyDescent="0.25">
      <c r="A257">
        <v>25700</v>
      </c>
      <c r="B257">
        <f t="shared" ref="B257:B320" si="8">A257/40100</f>
        <v>0.64089775561097262</v>
      </c>
      <c r="C257">
        <v>1.49247</v>
      </c>
      <c r="D257">
        <v>1.6659999999999999</v>
      </c>
      <c r="E257">
        <f t="shared" si="7"/>
        <v>1.4831647630922682</v>
      </c>
      <c r="F257">
        <v>1.35704</v>
      </c>
      <c r="G257">
        <v>1.3568899999999999</v>
      </c>
      <c r="H257">
        <v>1.32561</v>
      </c>
    </row>
    <row r="258" spans="1:8" x14ac:dyDescent="0.25">
      <c r="A258">
        <v>25800</v>
      </c>
      <c r="B258">
        <f t="shared" si="8"/>
        <v>0.64339152119700749</v>
      </c>
      <c r="C258">
        <v>1.5069600000000001</v>
      </c>
      <c r="D258">
        <v>1.6659999999999999</v>
      </c>
      <c r="E258">
        <f t="shared" si="7"/>
        <v>1.4831647630922682</v>
      </c>
      <c r="F258">
        <v>1.5204</v>
      </c>
      <c r="G258">
        <v>1.3568899999999999</v>
      </c>
      <c r="H258">
        <v>1.32561</v>
      </c>
    </row>
    <row r="259" spans="1:8" x14ac:dyDescent="0.25">
      <c r="A259">
        <v>25900</v>
      </c>
      <c r="B259">
        <f t="shared" si="8"/>
        <v>0.64588528678304236</v>
      </c>
      <c r="C259">
        <v>1.4261200000000001</v>
      </c>
      <c r="D259">
        <v>1.6659999999999999</v>
      </c>
      <c r="E259">
        <f t="shared" ref="E259:E322" si="9">E258</f>
        <v>1.4831647630922682</v>
      </c>
      <c r="F259">
        <v>1.4481299999999999</v>
      </c>
      <c r="G259">
        <v>1.3568899999999999</v>
      </c>
      <c r="H259">
        <v>1.32561</v>
      </c>
    </row>
    <row r="260" spans="1:8" x14ac:dyDescent="0.25">
      <c r="A260">
        <v>26000</v>
      </c>
      <c r="B260">
        <f t="shared" si="8"/>
        <v>0.64837905236907734</v>
      </c>
      <c r="C260">
        <v>1.37541</v>
      </c>
      <c r="D260">
        <v>1.6659999999999999</v>
      </c>
      <c r="E260">
        <f t="shared" si="9"/>
        <v>1.4831647630922682</v>
      </c>
      <c r="F260">
        <v>1.4194</v>
      </c>
      <c r="G260">
        <v>1.3568899999999999</v>
      </c>
      <c r="H260">
        <v>1.32561</v>
      </c>
    </row>
    <row r="261" spans="1:8" x14ac:dyDescent="0.25">
      <c r="A261">
        <v>26100</v>
      </c>
      <c r="B261">
        <f t="shared" si="8"/>
        <v>0.6508728179551122</v>
      </c>
      <c r="C261">
        <v>1.47868</v>
      </c>
      <c r="D261">
        <v>1.6659999999999999</v>
      </c>
      <c r="E261">
        <f t="shared" si="9"/>
        <v>1.4831647630922682</v>
      </c>
      <c r="F261">
        <v>1.48895</v>
      </c>
      <c r="G261">
        <v>1.3568899999999999</v>
      </c>
      <c r="H261">
        <v>1.32561</v>
      </c>
    </row>
    <row r="262" spans="1:8" x14ac:dyDescent="0.25">
      <c r="A262">
        <v>26200</v>
      </c>
      <c r="B262">
        <f t="shared" si="8"/>
        <v>0.65336658354114718</v>
      </c>
      <c r="C262">
        <v>1.5006600000000001</v>
      </c>
      <c r="D262">
        <v>1.6659999999999999</v>
      </c>
      <c r="E262">
        <f t="shared" si="9"/>
        <v>1.4831647630922682</v>
      </c>
      <c r="F262">
        <v>1.3709</v>
      </c>
      <c r="G262">
        <v>1.3568899999999999</v>
      </c>
      <c r="H262">
        <v>1.32561</v>
      </c>
    </row>
    <row r="263" spans="1:8" x14ac:dyDescent="0.25">
      <c r="A263">
        <v>26300</v>
      </c>
      <c r="B263">
        <f t="shared" si="8"/>
        <v>0.65586034912718205</v>
      </c>
      <c r="C263">
        <v>1.4553199999999999</v>
      </c>
      <c r="D263">
        <v>1.6659999999999999</v>
      </c>
      <c r="E263">
        <f t="shared" si="9"/>
        <v>1.4831647630922682</v>
      </c>
      <c r="F263">
        <v>1.4444300000000001</v>
      </c>
      <c r="G263">
        <v>1.3568899999999999</v>
      </c>
      <c r="H263">
        <v>1.32561</v>
      </c>
    </row>
    <row r="264" spans="1:8" x14ac:dyDescent="0.25">
      <c r="A264">
        <v>26400</v>
      </c>
      <c r="B264">
        <f t="shared" si="8"/>
        <v>0.65835411471321692</v>
      </c>
      <c r="C264">
        <v>1.4525300000000001</v>
      </c>
      <c r="D264">
        <v>1.6659999999999999</v>
      </c>
      <c r="E264">
        <f t="shared" si="9"/>
        <v>1.4831647630922682</v>
      </c>
      <c r="F264">
        <v>1.6566099999999999</v>
      </c>
      <c r="G264">
        <v>1.3568899999999999</v>
      </c>
      <c r="H264">
        <v>1.32561</v>
      </c>
    </row>
    <row r="265" spans="1:8" x14ac:dyDescent="0.25">
      <c r="A265">
        <v>26500</v>
      </c>
      <c r="B265">
        <f t="shared" si="8"/>
        <v>0.6608478802992519</v>
      </c>
      <c r="C265">
        <v>1.4444300000000001</v>
      </c>
      <c r="D265">
        <v>1.6659999999999999</v>
      </c>
      <c r="E265">
        <f t="shared" si="9"/>
        <v>1.4831647630922682</v>
      </c>
      <c r="F265">
        <v>1.4948699999999999</v>
      </c>
      <c r="G265">
        <v>1.3568899999999999</v>
      </c>
      <c r="H265">
        <v>1.32561</v>
      </c>
    </row>
    <row r="266" spans="1:8" x14ac:dyDescent="0.25">
      <c r="A266">
        <v>26600</v>
      </c>
      <c r="B266">
        <f t="shared" si="8"/>
        <v>0.66334164588528677</v>
      </c>
      <c r="C266">
        <v>1.4587600000000001</v>
      </c>
      <c r="D266">
        <v>1.6659999999999999</v>
      </c>
      <c r="E266">
        <f t="shared" si="9"/>
        <v>1.4831647630922682</v>
      </c>
      <c r="F266">
        <v>1.3568899999999999</v>
      </c>
      <c r="G266">
        <v>1.3568899999999999</v>
      </c>
      <c r="H266">
        <v>1.32561</v>
      </c>
    </row>
    <row r="267" spans="1:8" x14ac:dyDescent="0.25">
      <c r="A267">
        <v>26700</v>
      </c>
      <c r="B267">
        <f t="shared" si="8"/>
        <v>0.66583541147132175</v>
      </c>
      <c r="C267">
        <v>1.5002899999999999</v>
      </c>
      <c r="D267">
        <v>1.6659999999999999</v>
      </c>
      <c r="E267">
        <f t="shared" si="9"/>
        <v>1.4831647630922682</v>
      </c>
      <c r="F267">
        <v>1.61615</v>
      </c>
      <c r="G267">
        <v>1.3568899999999999</v>
      </c>
      <c r="H267">
        <v>1.32561</v>
      </c>
    </row>
    <row r="268" spans="1:8" x14ac:dyDescent="0.25">
      <c r="A268">
        <v>26800</v>
      </c>
      <c r="B268">
        <f t="shared" si="8"/>
        <v>0.66832917705735662</v>
      </c>
      <c r="C268">
        <v>1.361</v>
      </c>
      <c r="D268">
        <v>1.6659999999999999</v>
      </c>
      <c r="E268">
        <f t="shared" si="9"/>
        <v>1.4831647630922682</v>
      </c>
      <c r="F268">
        <v>1.6282799999999999</v>
      </c>
      <c r="G268">
        <v>1.3568899999999999</v>
      </c>
      <c r="H268">
        <v>1.32561</v>
      </c>
    </row>
    <row r="269" spans="1:8" x14ac:dyDescent="0.25">
      <c r="A269">
        <v>26900</v>
      </c>
      <c r="B269">
        <f t="shared" si="8"/>
        <v>0.67082294264339148</v>
      </c>
      <c r="C269">
        <v>1.52732</v>
      </c>
      <c r="D269">
        <v>1.6659999999999999</v>
      </c>
      <c r="E269">
        <f t="shared" si="9"/>
        <v>1.4831647630922682</v>
      </c>
      <c r="F269">
        <v>1.45455</v>
      </c>
      <c r="G269">
        <v>1.3568899999999999</v>
      </c>
      <c r="H269">
        <v>1.32561</v>
      </c>
    </row>
    <row r="270" spans="1:8" x14ac:dyDescent="0.25">
      <c r="A270">
        <v>27000</v>
      </c>
      <c r="B270">
        <f t="shared" si="8"/>
        <v>0.67331670822942646</v>
      </c>
      <c r="C270">
        <v>1.44977</v>
      </c>
      <c r="D270">
        <v>1.6659999999999999</v>
      </c>
      <c r="E270">
        <f t="shared" si="9"/>
        <v>1.4831647630922682</v>
      </c>
      <c r="F270">
        <v>1.5181199999999999</v>
      </c>
      <c r="G270">
        <v>1.3568899999999999</v>
      </c>
      <c r="H270">
        <v>1.32561</v>
      </c>
    </row>
    <row r="271" spans="1:8" x14ac:dyDescent="0.25">
      <c r="A271">
        <v>27100</v>
      </c>
      <c r="B271">
        <f t="shared" si="8"/>
        <v>0.67581047381546133</v>
      </c>
      <c r="C271">
        <v>1.48224</v>
      </c>
      <c r="D271">
        <v>1.6659999999999999</v>
      </c>
      <c r="E271">
        <f t="shared" si="9"/>
        <v>1.4831647630922682</v>
      </c>
      <c r="F271">
        <v>1.4556899999999999</v>
      </c>
      <c r="G271">
        <v>1.3568899999999999</v>
      </c>
      <c r="H271">
        <v>1.32561</v>
      </c>
    </row>
    <row r="272" spans="1:8" x14ac:dyDescent="0.25">
      <c r="A272">
        <v>27200</v>
      </c>
      <c r="B272">
        <f t="shared" si="8"/>
        <v>0.67830423940149631</v>
      </c>
      <c r="C272">
        <v>1.3749</v>
      </c>
      <c r="D272">
        <v>1.6659999999999999</v>
      </c>
      <c r="E272">
        <f t="shared" si="9"/>
        <v>1.4831647630922682</v>
      </c>
      <c r="F272">
        <v>1.51576</v>
      </c>
      <c r="G272">
        <v>1.3568899999999999</v>
      </c>
      <c r="H272">
        <v>1.32561</v>
      </c>
    </row>
    <row r="273" spans="1:8" x14ac:dyDescent="0.25">
      <c r="A273">
        <v>27300</v>
      </c>
      <c r="B273">
        <f t="shared" si="8"/>
        <v>0.68079800498753118</v>
      </c>
      <c r="C273">
        <v>1.4101399999999999</v>
      </c>
      <c r="D273">
        <v>1.6659999999999999</v>
      </c>
      <c r="E273">
        <f t="shared" si="9"/>
        <v>1.4831647630922682</v>
      </c>
      <c r="F273">
        <v>1.5305500000000001</v>
      </c>
      <c r="G273">
        <v>1.3568899999999999</v>
      </c>
      <c r="H273">
        <v>1.32561</v>
      </c>
    </row>
    <row r="274" spans="1:8" x14ac:dyDescent="0.25">
      <c r="A274">
        <v>27400</v>
      </c>
      <c r="B274">
        <f t="shared" si="8"/>
        <v>0.68329177057356605</v>
      </c>
      <c r="C274">
        <v>1.4925999999999999</v>
      </c>
      <c r="D274">
        <v>1.6659999999999999</v>
      </c>
      <c r="E274">
        <f t="shared" si="9"/>
        <v>1.4831647630922682</v>
      </c>
      <c r="F274">
        <v>1.47427</v>
      </c>
      <c r="G274">
        <v>1.3568899999999999</v>
      </c>
      <c r="H274">
        <v>1.32561</v>
      </c>
    </row>
    <row r="275" spans="1:8" x14ac:dyDescent="0.25">
      <c r="A275">
        <v>27500</v>
      </c>
      <c r="B275">
        <f t="shared" si="8"/>
        <v>0.68578553615960103</v>
      </c>
      <c r="C275">
        <v>1.60758</v>
      </c>
      <c r="D275">
        <v>1.6659999999999999</v>
      </c>
      <c r="E275">
        <f t="shared" si="9"/>
        <v>1.4831647630922682</v>
      </c>
      <c r="F275">
        <v>1.4858499999999999</v>
      </c>
      <c r="G275">
        <v>1.3568899999999999</v>
      </c>
      <c r="H275">
        <v>1.32561</v>
      </c>
    </row>
    <row r="276" spans="1:8" x14ac:dyDescent="0.25">
      <c r="A276">
        <v>27600</v>
      </c>
      <c r="B276">
        <f t="shared" si="8"/>
        <v>0.6882793017456359</v>
      </c>
      <c r="C276">
        <v>1.5001</v>
      </c>
      <c r="D276">
        <v>1.6659999999999999</v>
      </c>
      <c r="E276">
        <f t="shared" si="9"/>
        <v>1.4831647630922682</v>
      </c>
      <c r="F276">
        <v>1.4652400000000001</v>
      </c>
      <c r="G276">
        <v>1.3568899999999999</v>
      </c>
      <c r="H276">
        <v>1.32561</v>
      </c>
    </row>
    <row r="277" spans="1:8" x14ac:dyDescent="0.25">
      <c r="A277">
        <v>27700</v>
      </c>
      <c r="B277">
        <f t="shared" si="8"/>
        <v>0.69077306733167088</v>
      </c>
      <c r="C277">
        <v>1.46804</v>
      </c>
      <c r="D277">
        <v>1.6659999999999999</v>
      </c>
      <c r="E277">
        <f t="shared" si="9"/>
        <v>1.4831647630922682</v>
      </c>
      <c r="F277">
        <v>1.47326</v>
      </c>
      <c r="G277">
        <v>1.3568899999999999</v>
      </c>
      <c r="H277">
        <v>1.32561</v>
      </c>
    </row>
    <row r="278" spans="1:8" x14ac:dyDescent="0.25">
      <c r="A278">
        <v>27800</v>
      </c>
      <c r="B278">
        <f t="shared" si="8"/>
        <v>0.69326683291770574</v>
      </c>
      <c r="C278">
        <v>1.48397</v>
      </c>
      <c r="D278">
        <v>1.6659999999999999</v>
      </c>
      <c r="E278">
        <f t="shared" si="9"/>
        <v>1.4831647630922682</v>
      </c>
      <c r="F278">
        <v>1.3751100000000001</v>
      </c>
      <c r="G278">
        <v>1.3568899999999999</v>
      </c>
      <c r="H278">
        <v>1.32561</v>
      </c>
    </row>
    <row r="279" spans="1:8" x14ac:dyDescent="0.25">
      <c r="A279">
        <v>27900</v>
      </c>
      <c r="B279">
        <f t="shared" si="8"/>
        <v>0.69576059850374061</v>
      </c>
      <c r="C279">
        <v>1.58026</v>
      </c>
      <c r="D279">
        <v>1.6659999999999999</v>
      </c>
      <c r="E279">
        <f t="shared" si="9"/>
        <v>1.4831647630922682</v>
      </c>
      <c r="F279">
        <v>1.5081199999999999</v>
      </c>
      <c r="G279">
        <v>1.3568899999999999</v>
      </c>
      <c r="H279">
        <v>1.32561</v>
      </c>
    </row>
    <row r="280" spans="1:8" x14ac:dyDescent="0.25">
      <c r="A280">
        <v>28000</v>
      </c>
      <c r="B280">
        <f t="shared" si="8"/>
        <v>0.69825436408977559</v>
      </c>
      <c r="C280">
        <v>1.5180100000000001</v>
      </c>
      <c r="D280">
        <v>1.6659999999999999</v>
      </c>
      <c r="E280">
        <f t="shared" si="9"/>
        <v>1.4831647630922682</v>
      </c>
      <c r="F280">
        <v>1.46021</v>
      </c>
      <c r="G280">
        <v>1.3568899999999999</v>
      </c>
      <c r="H280">
        <v>1.32561</v>
      </c>
    </row>
    <row r="281" spans="1:8" x14ac:dyDescent="0.25">
      <c r="A281">
        <v>28100</v>
      </c>
      <c r="B281">
        <f t="shared" si="8"/>
        <v>0.70074812967581046</v>
      </c>
      <c r="C281">
        <v>1.4221999999999999</v>
      </c>
      <c r="D281">
        <v>1.6659999999999999</v>
      </c>
      <c r="E281">
        <f t="shared" si="9"/>
        <v>1.4831647630922682</v>
      </c>
      <c r="F281">
        <v>1.4556899999999999</v>
      </c>
      <c r="G281">
        <v>1.3568899999999999</v>
      </c>
      <c r="H281">
        <v>1.32561</v>
      </c>
    </row>
    <row r="282" spans="1:8" x14ac:dyDescent="0.25">
      <c r="A282">
        <v>28200</v>
      </c>
      <c r="B282">
        <f t="shared" si="8"/>
        <v>0.70324189526184544</v>
      </c>
      <c r="C282">
        <v>1.4556899999999999</v>
      </c>
      <c r="D282">
        <v>1.6659999999999999</v>
      </c>
      <c r="E282">
        <f t="shared" si="9"/>
        <v>1.4831647630922682</v>
      </c>
      <c r="F282">
        <v>1.4175599999999999</v>
      </c>
      <c r="G282">
        <v>1.3568899999999999</v>
      </c>
      <c r="H282">
        <v>1.32561</v>
      </c>
    </row>
    <row r="283" spans="1:8" x14ac:dyDescent="0.25">
      <c r="A283">
        <v>28300</v>
      </c>
      <c r="B283">
        <f t="shared" si="8"/>
        <v>0.70573566084788031</v>
      </c>
      <c r="C283">
        <v>1.5078800000000001</v>
      </c>
      <c r="D283">
        <v>1.6659999999999999</v>
      </c>
      <c r="E283">
        <f t="shared" si="9"/>
        <v>1.4831647630922682</v>
      </c>
      <c r="F283">
        <v>1.5499400000000001</v>
      </c>
      <c r="G283">
        <v>1.3568899999999999</v>
      </c>
      <c r="H283">
        <v>1.32561</v>
      </c>
    </row>
    <row r="284" spans="1:8" x14ac:dyDescent="0.25">
      <c r="A284">
        <v>28400</v>
      </c>
      <c r="B284">
        <f t="shared" si="8"/>
        <v>0.70822942643391518</v>
      </c>
      <c r="C284">
        <v>1.4135599999999999</v>
      </c>
      <c r="D284">
        <v>1.6659999999999999</v>
      </c>
      <c r="E284">
        <f t="shared" si="9"/>
        <v>1.4831647630922682</v>
      </c>
      <c r="F284">
        <v>1.5488999999999999</v>
      </c>
      <c r="G284">
        <v>1.3568899999999999</v>
      </c>
      <c r="H284">
        <v>1.32561</v>
      </c>
    </row>
    <row r="285" spans="1:8" x14ac:dyDescent="0.25">
      <c r="A285">
        <v>28500</v>
      </c>
      <c r="B285">
        <f t="shared" si="8"/>
        <v>0.71072319201995016</v>
      </c>
      <c r="C285">
        <v>1.4451099999999999</v>
      </c>
      <c r="D285">
        <v>1.6659999999999999</v>
      </c>
      <c r="E285">
        <f t="shared" si="9"/>
        <v>1.4831647630922682</v>
      </c>
      <c r="F285">
        <v>1.4412400000000001</v>
      </c>
      <c r="G285">
        <v>1.3568899999999999</v>
      </c>
      <c r="H285">
        <v>1.32561</v>
      </c>
    </row>
    <row r="286" spans="1:8" x14ac:dyDescent="0.25">
      <c r="A286">
        <v>28600</v>
      </c>
      <c r="B286">
        <f t="shared" si="8"/>
        <v>0.71321695760598502</v>
      </c>
      <c r="C286">
        <v>1.52359</v>
      </c>
      <c r="D286">
        <v>1.6659999999999999</v>
      </c>
      <c r="E286">
        <f t="shared" si="9"/>
        <v>1.4831647630922682</v>
      </c>
      <c r="F286">
        <v>1.41896</v>
      </c>
      <c r="G286">
        <v>1.3568899999999999</v>
      </c>
      <c r="H286">
        <v>1.32561</v>
      </c>
    </row>
    <row r="287" spans="1:8" x14ac:dyDescent="0.25">
      <c r="A287">
        <v>28700</v>
      </c>
      <c r="B287">
        <f t="shared" si="8"/>
        <v>0.71571072319202</v>
      </c>
      <c r="C287">
        <v>1.47071</v>
      </c>
      <c r="D287">
        <v>1.6659999999999999</v>
      </c>
      <c r="E287">
        <f t="shared" si="9"/>
        <v>1.4831647630922682</v>
      </c>
      <c r="F287">
        <v>1.49318</v>
      </c>
      <c r="G287">
        <v>1.3568899999999999</v>
      </c>
      <c r="H287">
        <v>1.32561</v>
      </c>
    </row>
    <row r="288" spans="1:8" x14ac:dyDescent="0.25">
      <c r="A288">
        <v>28800</v>
      </c>
      <c r="B288">
        <f t="shared" si="8"/>
        <v>0.71820448877805487</v>
      </c>
      <c r="C288">
        <v>1.46732</v>
      </c>
      <c r="D288">
        <v>1.6659999999999999</v>
      </c>
      <c r="E288">
        <f t="shared" si="9"/>
        <v>1.4831647630922682</v>
      </c>
      <c r="F288">
        <v>1.5078800000000001</v>
      </c>
      <c r="G288">
        <v>1.3568899999999999</v>
      </c>
      <c r="H288">
        <v>1.32561</v>
      </c>
    </row>
    <row r="289" spans="1:8" x14ac:dyDescent="0.25">
      <c r="A289">
        <v>28900</v>
      </c>
      <c r="B289">
        <f t="shared" si="8"/>
        <v>0.72069825436408974</v>
      </c>
      <c r="C289">
        <v>1.44889</v>
      </c>
      <c r="D289">
        <v>1.6659999999999999</v>
      </c>
      <c r="E289">
        <f t="shared" si="9"/>
        <v>1.4831647630922682</v>
      </c>
      <c r="F289">
        <v>1.5228900000000001</v>
      </c>
      <c r="G289">
        <v>1.3568899999999999</v>
      </c>
      <c r="H289">
        <v>1.32561</v>
      </c>
    </row>
    <row r="290" spans="1:8" x14ac:dyDescent="0.25">
      <c r="A290">
        <v>29000</v>
      </c>
      <c r="B290">
        <f t="shared" si="8"/>
        <v>0.72319201995012472</v>
      </c>
      <c r="C290">
        <v>1.47427</v>
      </c>
      <c r="D290">
        <v>1.6659999999999999</v>
      </c>
      <c r="E290">
        <f t="shared" si="9"/>
        <v>1.4831647630922682</v>
      </c>
      <c r="F290">
        <v>1.4539299999999999</v>
      </c>
      <c r="G290">
        <v>1.3568899999999999</v>
      </c>
      <c r="H290">
        <v>1.32561</v>
      </c>
    </row>
    <row r="291" spans="1:8" x14ac:dyDescent="0.25">
      <c r="A291">
        <v>29100</v>
      </c>
      <c r="B291">
        <f t="shared" si="8"/>
        <v>0.72568578553615959</v>
      </c>
      <c r="C291">
        <v>1.50644</v>
      </c>
      <c r="D291">
        <v>1.6659999999999999</v>
      </c>
      <c r="E291">
        <f t="shared" si="9"/>
        <v>1.4831647630922682</v>
      </c>
      <c r="F291">
        <v>1.5064299999999999</v>
      </c>
      <c r="G291">
        <v>1.3568899999999999</v>
      </c>
      <c r="H291">
        <v>1.32561</v>
      </c>
    </row>
    <row r="292" spans="1:8" x14ac:dyDescent="0.25">
      <c r="A292">
        <v>29200</v>
      </c>
      <c r="B292">
        <f t="shared" si="8"/>
        <v>0.72817955112219457</v>
      </c>
      <c r="C292">
        <v>1.3734599999999999</v>
      </c>
      <c r="D292">
        <v>1.6659999999999999</v>
      </c>
      <c r="E292">
        <f t="shared" si="9"/>
        <v>1.4831647630922682</v>
      </c>
      <c r="F292">
        <v>1.54871</v>
      </c>
      <c r="G292">
        <v>1.3568899999999999</v>
      </c>
      <c r="H292">
        <v>1.32561</v>
      </c>
    </row>
    <row r="293" spans="1:8" x14ac:dyDescent="0.25">
      <c r="A293">
        <v>29300</v>
      </c>
      <c r="B293">
        <f t="shared" si="8"/>
        <v>0.73067331670822944</v>
      </c>
      <c r="C293">
        <v>1.5883499999999999</v>
      </c>
      <c r="D293">
        <v>1.6659999999999999</v>
      </c>
      <c r="E293">
        <f t="shared" si="9"/>
        <v>1.4831647630922682</v>
      </c>
      <c r="F293">
        <v>1.3651899999999999</v>
      </c>
      <c r="G293">
        <v>1.3568899999999999</v>
      </c>
      <c r="H293">
        <v>1.32561</v>
      </c>
    </row>
    <row r="294" spans="1:8" x14ac:dyDescent="0.25">
      <c r="A294">
        <v>29400</v>
      </c>
      <c r="B294">
        <f t="shared" si="8"/>
        <v>0.73316708229426431</v>
      </c>
      <c r="C294">
        <v>1.48038</v>
      </c>
      <c r="D294">
        <v>1.6659999999999999</v>
      </c>
      <c r="E294">
        <f t="shared" si="9"/>
        <v>1.4831647630922682</v>
      </c>
      <c r="F294">
        <v>1.41967</v>
      </c>
      <c r="G294">
        <v>1.3568899999999999</v>
      </c>
      <c r="H294">
        <v>1.32561</v>
      </c>
    </row>
    <row r="295" spans="1:8" x14ac:dyDescent="0.25">
      <c r="A295">
        <v>29500</v>
      </c>
      <c r="B295">
        <f t="shared" si="8"/>
        <v>0.73566084788029928</v>
      </c>
      <c r="C295">
        <v>1.6286</v>
      </c>
      <c r="D295">
        <v>1.6659999999999999</v>
      </c>
      <c r="E295">
        <f t="shared" si="9"/>
        <v>1.4831647630922682</v>
      </c>
      <c r="F295">
        <v>1.45479</v>
      </c>
      <c r="G295">
        <v>1.3568899999999999</v>
      </c>
      <c r="H295">
        <v>1.32561</v>
      </c>
    </row>
    <row r="296" spans="1:8" x14ac:dyDescent="0.25">
      <c r="A296">
        <v>29600</v>
      </c>
      <c r="B296">
        <f t="shared" si="8"/>
        <v>0.73815461346633415</v>
      </c>
      <c r="C296">
        <v>1.5234700000000001</v>
      </c>
      <c r="D296">
        <v>1.6659999999999999</v>
      </c>
      <c r="E296">
        <f t="shared" si="9"/>
        <v>1.4831647630922682</v>
      </c>
      <c r="F296">
        <v>1.4256200000000001</v>
      </c>
      <c r="G296">
        <v>1.3568899999999999</v>
      </c>
      <c r="H296">
        <v>1.32561</v>
      </c>
    </row>
    <row r="297" spans="1:8" x14ac:dyDescent="0.25">
      <c r="A297">
        <v>29700</v>
      </c>
      <c r="B297">
        <f t="shared" si="8"/>
        <v>0.74064837905236913</v>
      </c>
      <c r="C297">
        <v>1.4706699999999999</v>
      </c>
      <c r="D297">
        <v>1.6659999999999999</v>
      </c>
      <c r="E297">
        <f t="shared" si="9"/>
        <v>1.4831647630922682</v>
      </c>
      <c r="F297">
        <v>1.6100399999999999</v>
      </c>
      <c r="G297">
        <v>1.3568899999999999</v>
      </c>
      <c r="H297">
        <v>1.32561</v>
      </c>
    </row>
    <row r="298" spans="1:8" x14ac:dyDescent="0.25">
      <c r="A298">
        <v>29800</v>
      </c>
      <c r="B298">
        <f t="shared" si="8"/>
        <v>0.743142144638404</v>
      </c>
      <c r="C298">
        <v>1.48678</v>
      </c>
      <c r="D298">
        <v>1.6659999999999999</v>
      </c>
      <c r="E298">
        <f t="shared" si="9"/>
        <v>1.4831647630922682</v>
      </c>
      <c r="F298">
        <v>1.4448399999999999</v>
      </c>
      <c r="G298">
        <v>1.3568899999999999</v>
      </c>
      <c r="H298">
        <v>1.32561</v>
      </c>
    </row>
    <row r="299" spans="1:8" x14ac:dyDescent="0.25">
      <c r="A299">
        <v>29900</v>
      </c>
      <c r="B299">
        <f t="shared" si="8"/>
        <v>0.74563591022443887</v>
      </c>
      <c r="C299">
        <v>1.5044999999999999</v>
      </c>
      <c r="D299">
        <v>1.6659999999999999</v>
      </c>
      <c r="E299">
        <f t="shared" si="9"/>
        <v>1.4831647630922682</v>
      </c>
      <c r="F299">
        <v>1.4619500000000001</v>
      </c>
      <c r="G299">
        <v>1.3568899999999999</v>
      </c>
      <c r="H299">
        <v>1.32561</v>
      </c>
    </row>
    <row r="300" spans="1:8" x14ac:dyDescent="0.25">
      <c r="A300">
        <v>30000</v>
      </c>
      <c r="B300">
        <f t="shared" si="8"/>
        <v>0.74812967581047385</v>
      </c>
      <c r="C300">
        <v>1.4800800000000001</v>
      </c>
      <c r="D300">
        <v>1.6659999999999999</v>
      </c>
      <c r="E300">
        <f t="shared" si="9"/>
        <v>1.4831647630922682</v>
      </c>
      <c r="F300">
        <v>1.51684</v>
      </c>
      <c r="G300">
        <v>1.3568899999999999</v>
      </c>
      <c r="H300">
        <v>1.32561</v>
      </c>
    </row>
    <row r="301" spans="1:8" x14ac:dyDescent="0.25">
      <c r="A301">
        <v>30100</v>
      </c>
      <c r="B301">
        <f t="shared" si="8"/>
        <v>0.75062344139650872</v>
      </c>
      <c r="C301">
        <v>1.5306599999999999</v>
      </c>
      <c r="D301">
        <v>1.6659999999999999</v>
      </c>
      <c r="E301">
        <f t="shared" si="9"/>
        <v>1.4831647630922682</v>
      </c>
      <c r="F301">
        <v>1.4611099999999999</v>
      </c>
      <c r="G301">
        <v>1.3568899999999999</v>
      </c>
      <c r="H301">
        <v>1.32561</v>
      </c>
    </row>
    <row r="302" spans="1:8" x14ac:dyDescent="0.25">
      <c r="A302">
        <v>30200</v>
      </c>
      <c r="B302">
        <f t="shared" si="8"/>
        <v>0.75311720698254359</v>
      </c>
      <c r="C302">
        <v>1.4466300000000001</v>
      </c>
      <c r="D302">
        <v>1.6659999999999999</v>
      </c>
      <c r="E302">
        <f t="shared" si="9"/>
        <v>1.4831647630922682</v>
      </c>
      <c r="F302">
        <v>1.51654</v>
      </c>
      <c r="G302">
        <v>1.3568899999999999</v>
      </c>
      <c r="H302">
        <v>1.32561</v>
      </c>
    </row>
    <row r="303" spans="1:8" x14ac:dyDescent="0.25">
      <c r="A303">
        <v>30300</v>
      </c>
      <c r="B303">
        <f t="shared" si="8"/>
        <v>0.75561097256857856</v>
      </c>
      <c r="C303">
        <v>1.5398099999999999</v>
      </c>
      <c r="D303">
        <v>1.6659999999999999</v>
      </c>
      <c r="E303">
        <f t="shared" si="9"/>
        <v>1.4831647630922682</v>
      </c>
      <c r="F303">
        <v>1.6560299999999999</v>
      </c>
      <c r="G303">
        <v>1.3568899999999999</v>
      </c>
      <c r="H303">
        <v>1.32561</v>
      </c>
    </row>
    <row r="304" spans="1:8" x14ac:dyDescent="0.25">
      <c r="A304">
        <v>30400</v>
      </c>
      <c r="B304">
        <f t="shared" si="8"/>
        <v>0.75810473815461343</v>
      </c>
      <c r="C304">
        <v>1.3716600000000001</v>
      </c>
      <c r="D304">
        <v>1.6659999999999999</v>
      </c>
      <c r="E304">
        <f t="shared" si="9"/>
        <v>1.4831647630922682</v>
      </c>
      <c r="F304">
        <v>1.46912</v>
      </c>
      <c r="G304">
        <v>1.3568899999999999</v>
      </c>
      <c r="H304">
        <v>1.32561</v>
      </c>
    </row>
    <row r="305" spans="1:8" x14ac:dyDescent="0.25">
      <c r="A305">
        <v>30500</v>
      </c>
      <c r="B305">
        <f t="shared" si="8"/>
        <v>0.76059850374064841</v>
      </c>
      <c r="C305">
        <v>1.4831700000000001</v>
      </c>
      <c r="D305">
        <v>1.6659999999999999</v>
      </c>
      <c r="E305">
        <f t="shared" si="9"/>
        <v>1.4831647630922682</v>
      </c>
      <c r="F305">
        <v>1.3716600000000001</v>
      </c>
      <c r="G305">
        <v>1.3568899999999999</v>
      </c>
      <c r="H305">
        <v>1.32561</v>
      </c>
    </row>
    <row r="306" spans="1:8" x14ac:dyDescent="0.25">
      <c r="A306">
        <v>30600</v>
      </c>
      <c r="B306">
        <f t="shared" si="8"/>
        <v>0.76309226932668328</v>
      </c>
      <c r="C306">
        <v>1.4747399999999999</v>
      </c>
      <c r="D306">
        <v>1.6659999999999999</v>
      </c>
      <c r="E306">
        <f t="shared" si="9"/>
        <v>1.4831647630922682</v>
      </c>
      <c r="F306">
        <v>1.60382</v>
      </c>
      <c r="G306">
        <v>1.3568899999999999</v>
      </c>
      <c r="H306">
        <v>1.32561</v>
      </c>
    </row>
    <row r="307" spans="1:8" x14ac:dyDescent="0.25">
      <c r="A307">
        <v>30700</v>
      </c>
      <c r="B307">
        <f t="shared" si="8"/>
        <v>0.76558603491271815</v>
      </c>
      <c r="C307">
        <v>1.41967</v>
      </c>
      <c r="D307">
        <v>1.6659999999999999</v>
      </c>
      <c r="E307">
        <f t="shared" si="9"/>
        <v>1.4831647630922682</v>
      </c>
      <c r="F307">
        <v>1.47014</v>
      </c>
      <c r="G307">
        <v>1.3568899999999999</v>
      </c>
      <c r="H307">
        <v>1.32561</v>
      </c>
    </row>
    <row r="308" spans="1:8" x14ac:dyDescent="0.25">
      <c r="A308">
        <v>30800</v>
      </c>
      <c r="B308">
        <f t="shared" si="8"/>
        <v>0.76807980049875313</v>
      </c>
      <c r="C308">
        <v>1.42489</v>
      </c>
      <c r="D308">
        <v>1.6659999999999999</v>
      </c>
      <c r="E308">
        <f t="shared" si="9"/>
        <v>1.4831647630922682</v>
      </c>
      <c r="F308">
        <v>1.4585300000000001</v>
      </c>
      <c r="G308">
        <v>1.3568899999999999</v>
      </c>
      <c r="H308">
        <v>1.32561</v>
      </c>
    </row>
    <row r="309" spans="1:8" x14ac:dyDescent="0.25">
      <c r="A309">
        <v>30900</v>
      </c>
      <c r="B309">
        <f t="shared" si="8"/>
        <v>0.770573566084788</v>
      </c>
      <c r="C309">
        <v>1.55037</v>
      </c>
      <c r="D309">
        <v>1.6659999999999999</v>
      </c>
      <c r="E309">
        <f t="shared" si="9"/>
        <v>1.4831647630922682</v>
      </c>
      <c r="F309">
        <v>1.49119</v>
      </c>
      <c r="G309">
        <v>1.3568899999999999</v>
      </c>
      <c r="H309">
        <v>1.32561</v>
      </c>
    </row>
    <row r="310" spans="1:8" x14ac:dyDescent="0.25">
      <c r="A310">
        <v>31000</v>
      </c>
      <c r="B310">
        <f t="shared" si="8"/>
        <v>0.77306733167082298</v>
      </c>
      <c r="C310">
        <v>1.4426600000000001</v>
      </c>
      <c r="D310">
        <v>1.6659999999999999</v>
      </c>
      <c r="E310">
        <f t="shared" si="9"/>
        <v>1.4831647630922682</v>
      </c>
      <c r="F310">
        <v>1.4235</v>
      </c>
      <c r="G310">
        <v>1.3568899999999999</v>
      </c>
      <c r="H310">
        <v>1.32561</v>
      </c>
    </row>
    <row r="311" spans="1:8" x14ac:dyDescent="0.25">
      <c r="A311">
        <v>31100</v>
      </c>
      <c r="B311">
        <f t="shared" si="8"/>
        <v>0.77556109725685785</v>
      </c>
      <c r="C311">
        <v>1.4947299999999999</v>
      </c>
      <c r="D311">
        <v>1.6659999999999999</v>
      </c>
      <c r="E311">
        <f t="shared" si="9"/>
        <v>1.4831647630922682</v>
      </c>
      <c r="F311">
        <v>1.4863999999999999</v>
      </c>
      <c r="G311">
        <v>1.3568899999999999</v>
      </c>
      <c r="H311">
        <v>1.32561</v>
      </c>
    </row>
    <row r="312" spans="1:8" x14ac:dyDescent="0.25">
      <c r="A312">
        <v>31200</v>
      </c>
      <c r="B312">
        <f t="shared" si="8"/>
        <v>0.77805486284289271</v>
      </c>
      <c r="C312">
        <v>1.53243</v>
      </c>
      <c r="D312">
        <v>1.6659999999999999</v>
      </c>
      <c r="E312">
        <f t="shared" si="9"/>
        <v>1.4831647630922682</v>
      </c>
      <c r="F312">
        <v>1.49247</v>
      </c>
      <c r="G312">
        <v>1.3568899999999999</v>
      </c>
      <c r="H312">
        <v>1.32561</v>
      </c>
    </row>
    <row r="313" spans="1:8" x14ac:dyDescent="0.25">
      <c r="A313">
        <v>31300</v>
      </c>
      <c r="B313">
        <f t="shared" si="8"/>
        <v>0.78054862842892769</v>
      </c>
      <c r="C313">
        <v>1.5488999999999999</v>
      </c>
      <c r="D313">
        <v>1.6659999999999999</v>
      </c>
      <c r="E313">
        <f t="shared" si="9"/>
        <v>1.4831647630922682</v>
      </c>
      <c r="F313">
        <v>1.5753699999999999</v>
      </c>
      <c r="G313">
        <v>1.3568899999999999</v>
      </c>
      <c r="H313">
        <v>1.32561</v>
      </c>
    </row>
    <row r="314" spans="1:8" x14ac:dyDescent="0.25">
      <c r="A314">
        <v>31400</v>
      </c>
      <c r="B314">
        <f t="shared" si="8"/>
        <v>0.78304239401496256</v>
      </c>
      <c r="C314">
        <v>1.3570800000000001</v>
      </c>
      <c r="D314">
        <v>1.6659999999999999</v>
      </c>
      <c r="E314">
        <f t="shared" si="9"/>
        <v>1.4831647630922682</v>
      </c>
      <c r="F314">
        <v>1.4297299999999999</v>
      </c>
      <c r="G314">
        <v>1.3568899999999999</v>
      </c>
      <c r="H314">
        <v>1.32561</v>
      </c>
    </row>
    <row r="315" spans="1:8" x14ac:dyDescent="0.25">
      <c r="A315">
        <v>31500</v>
      </c>
      <c r="B315">
        <f t="shared" si="8"/>
        <v>0.78553615960099754</v>
      </c>
      <c r="C315">
        <v>1.46573</v>
      </c>
      <c r="D315">
        <v>1.6659999999999999</v>
      </c>
      <c r="E315">
        <f t="shared" si="9"/>
        <v>1.4831647630922682</v>
      </c>
      <c r="F315">
        <v>1.55996</v>
      </c>
      <c r="G315">
        <v>1.3568899999999999</v>
      </c>
      <c r="H315">
        <v>1.32561</v>
      </c>
    </row>
    <row r="316" spans="1:8" x14ac:dyDescent="0.25">
      <c r="A316">
        <v>31600</v>
      </c>
      <c r="B316">
        <f t="shared" si="8"/>
        <v>0.78802992518703241</v>
      </c>
      <c r="C316">
        <v>1.4556899999999999</v>
      </c>
      <c r="D316">
        <v>1.6659999999999999</v>
      </c>
      <c r="E316">
        <f t="shared" si="9"/>
        <v>1.4831647630922682</v>
      </c>
      <c r="F316">
        <v>1.48122</v>
      </c>
      <c r="G316">
        <v>1.3568899999999999</v>
      </c>
      <c r="H316">
        <v>1.32561</v>
      </c>
    </row>
    <row r="317" spans="1:8" x14ac:dyDescent="0.25">
      <c r="A317">
        <v>31700</v>
      </c>
      <c r="B317">
        <f t="shared" si="8"/>
        <v>0.79052369077306728</v>
      </c>
      <c r="C317">
        <v>1.5143800000000001</v>
      </c>
      <c r="D317">
        <v>1.6659999999999999</v>
      </c>
      <c r="E317">
        <f t="shared" si="9"/>
        <v>1.4831647630922682</v>
      </c>
      <c r="F317">
        <v>1.46732</v>
      </c>
      <c r="G317">
        <v>1.3568899999999999</v>
      </c>
      <c r="H317">
        <v>1.32561</v>
      </c>
    </row>
    <row r="318" spans="1:8" x14ac:dyDescent="0.25">
      <c r="A318">
        <v>31800</v>
      </c>
      <c r="B318">
        <f t="shared" si="8"/>
        <v>0.79301745635910226</v>
      </c>
      <c r="C318">
        <v>1.4688600000000001</v>
      </c>
      <c r="D318">
        <v>1.6659999999999999</v>
      </c>
      <c r="E318">
        <f t="shared" si="9"/>
        <v>1.4831647630922682</v>
      </c>
      <c r="F318">
        <v>1.54836</v>
      </c>
      <c r="G318">
        <v>1.3568899999999999</v>
      </c>
      <c r="H318">
        <v>1.32561</v>
      </c>
    </row>
    <row r="319" spans="1:8" x14ac:dyDescent="0.25">
      <c r="A319">
        <v>31900</v>
      </c>
      <c r="B319">
        <f t="shared" si="8"/>
        <v>0.79551122194513713</v>
      </c>
      <c r="C319">
        <v>1.4274800000000001</v>
      </c>
      <c r="D319">
        <v>1.6659999999999999</v>
      </c>
      <c r="E319">
        <f t="shared" si="9"/>
        <v>1.4831647630922682</v>
      </c>
      <c r="F319">
        <v>1.52369</v>
      </c>
      <c r="G319">
        <v>1.3568899999999999</v>
      </c>
      <c r="H319">
        <v>1.32561</v>
      </c>
    </row>
    <row r="320" spans="1:8" x14ac:dyDescent="0.25">
      <c r="A320">
        <v>32000</v>
      </c>
      <c r="B320">
        <f t="shared" si="8"/>
        <v>0.79800498753117211</v>
      </c>
      <c r="C320">
        <v>1.42865</v>
      </c>
      <c r="D320">
        <v>1.6659999999999999</v>
      </c>
      <c r="E320">
        <f t="shared" si="9"/>
        <v>1.4831647630922682</v>
      </c>
      <c r="F320">
        <v>1.5193300000000001</v>
      </c>
      <c r="G320">
        <v>1.3568899999999999</v>
      </c>
      <c r="H320">
        <v>1.32561</v>
      </c>
    </row>
    <row r="321" spans="1:8" x14ac:dyDescent="0.25">
      <c r="A321">
        <v>32100</v>
      </c>
      <c r="B321">
        <f t="shared" ref="B321:B384" si="10">A321/40100</f>
        <v>0.80049875311720697</v>
      </c>
      <c r="C321">
        <v>1.44997</v>
      </c>
      <c r="D321">
        <v>1.6659999999999999</v>
      </c>
      <c r="E321">
        <f t="shared" si="9"/>
        <v>1.4831647630922682</v>
      </c>
      <c r="F321">
        <v>1.4367700000000001</v>
      </c>
      <c r="G321">
        <v>1.3568899999999999</v>
      </c>
      <c r="H321">
        <v>1.32561</v>
      </c>
    </row>
    <row r="322" spans="1:8" x14ac:dyDescent="0.25">
      <c r="A322">
        <v>32200</v>
      </c>
      <c r="B322">
        <f t="shared" si="10"/>
        <v>0.80299251870324184</v>
      </c>
      <c r="C322">
        <v>1.38784</v>
      </c>
      <c r="D322">
        <v>1.6659999999999999</v>
      </c>
      <c r="E322">
        <f t="shared" si="9"/>
        <v>1.4831647630922682</v>
      </c>
      <c r="F322">
        <v>1.4852399999999999</v>
      </c>
      <c r="G322">
        <v>1.3568899999999999</v>
      </c>
      <c r="H322">
        <v>1.32561</v>
      </c>
    </row>
    <row r="323" spans="1:8" x14ac:dyDescent="0.25">
      <c r="A323">
        <v>32300</v>
      </c>
      <c r="B323">
        <f t="shared" si="10"/>
        <v>0.80548628428927682</v>
      </c>
      <c r="C323">
        <v>1.4670399999999999</v>
      </c>
      <c r="D323">
        <v>1.6659999999999999</v>
      </c>
      <c r="E323">
        <f t="shared" ref="E323:E386" si="11">E322</f>
        <v>1.4831647630922682</v>
      </c>
      <c r="F323">
        <v>1.4426099999999999</v>
      </c>
      <c r="G323">
        <v>1.3568899999999999</v>
      </c>
      <c r="H323">
        <v>1.32561</v>
      </c>
    </row>
    <row r="324" spans="1:8" x14ac:dyDescent="0.25">
      <c r="A324">
        <v>32400</v>
      </c>
      <c r="B324">
        <f t="shared" si="10"/>
        <v>0.80798004987531169</v>
      </c>
      <c r="C324">
        <v>1.3751100000000001</v>
      </c>
      <c r="D324">
        <v>1.6659999999999999</v>
      </c>
      <c r="E324">
        <f t="shared" si="11"/>
        <v>1.4831647630922682</v>
      </c>
      <c r="F324">
        <v>1.38628</v>
      </c>
      <c r="G324">
        <v>1.3568899999999999</v>
      </c>
      <c r="H324">
        <v>1.32561</v>
      </c>
    </row>
    <row r="325" spans="1:8" x14ac:dyDescent="0.25">
      <c r="A325">
        <v>32500</v>
      </c>
      <c r="B325">
        <f t="shared" si="10"/>
        <v>0.81047381546134667</v>
      </c>
      <c r="C325">
        <v>1.41896</v>
      </c>
      <c r="D325">
        <v>1.6659999999999999</v>
      </c>
      <c r="E325">
        <f t="shared" si="11"/>
        <v>1.4831647630922682</v>
      </c>
      <c r="F325">
        <v>1.4458599999999999</v>
      </c>
      <c r="G325">
        <v>1.3568899999999999</v>
      </c>
      <c r="H325">
        <v>1.32561</v>
      </c>
    </row>
    <row r="326" spans="1:8" x14ac:dyDescent="0.25">
      <c r="A326">
        <v>32600</v>
      </c>
      <c r="B326">
        <f t="shared" si="10"/>
        <v>0.81296758104738154</v>
      </c>
      <c r="C326">
        <v>1.51189</v>
      </c>
      <c r="D326">
        <v>1.6659999999999999</v>
      </c>
      <c r="E326">
        <f t="shared" si="11"/>
        <v>1.4831647630922682</v>
      </c>
      <c r="F326">
        <v>1.51772</v>
      </c>
      <c r="G326">
        <v>1.3568899999999999</v>
      </c>
      <c r="H326">
        <v>1.32561</v>
      </c>
    </row>
    <row r="327" spans="1:8" x14ac:dyDescent="0.25">
      <c r="A327">
        <v>32700</v>
      </c>
      <c r="B327">
        <f t="shared" si="10"/>
        <v>0.81546134663341641</v>
      </c>
      <c r="C327">
        <v>1.49705</v>
      </c>
      <c r="D327">
        <v>1.6659999999999999</v>
      </c>
      <c r="E327">
        <f t="shared" si="11"/>
        <v>1.4831647630922682</v>
      </c>
      <c r="F327">
        <v>1.4724699999999999</v>
      </c>
      <c r="G327">
        <v>1.3568899999999999</v>
      </c>
      <c r="H327">
        <v>1.32561</v>
      </c>
    </row>
    <row r="328" spans="1:8" x14ac:dyDescent="0.25">
      <c r="A328">
        <v>32800</v>
      </c>
      <c r="B328">
        <f t="shared" si="10"/>
        <v>0.81795511221945139</v>
      </c>
      <c r="C328">
        <v>1.49596</v>
      </c>
      <c r="D328">
        <v>1.6659999999999999</v>
      </c>
      <c r="E328">
        <f t="shared" si="11"/>
        <v>1.4831647630922682</v>
      </c>
      <c r="F328">
        <v>1.4906699999999999</v>
      </c>
      <c r="G328">
        <v>1.3568899999999999</v>
      </c>
      <c r="H328">
        <v>1.32561</v>
      </c>
    </row>
    <row r="329" spans="1:8" x14ac:dyDescent="0.25">
      <c r="A329">
        <v>32900</v>
      </c>
      <c r="B329">
        <f t="shared" si="10"/>
        <v>0.82044887780548625</v>
      </c>
      <c r="C329">
        <v>1.45357</v>
      </c>
      <c r="D329">
        <v>1.6659999999999999</v>
      </c>
      <c r="E329">
        <f t="shared" si="11"/>
        <v>1.4831647630922682</v>
      </c>
      <c r="F329">
        <v>1.38514</v>
      </c>
      <c r="G329">
        <v>1.3568899999999999</v>
      </c>
      <c r="H329">
        <v>1.32561</v>
      </c>
    </row>
    <row r="330" spans="1:8" x14ac:dyDescent="0.25">
      <c r="A330">
        <v>33000</v>
      </c>
      <c r="B330">
        <f t="shared" si="10"/>
        <v>0.82294264339152123</v>
      </c>
      <c r="C330">
        <v>1.4582599999999999</v>
      </c>
      <c r="D330">
        <v>1.6659999999999999</v>
      </c>
      <c r="E330">
        <f t="shared" si="11"/>
        <v>1.4831647630922682</v>
      </c>
      <c r="F330">
        <v>1.4236599999999999</v>
      </c>
      <c r="G330">
        <v>1.3568899999999999</v>
      </c>
      <c r="H330">
        <v>1.32561</v>
      </c>
    </row>
    <row r="331" spans="1:8" x14ac:dyDescent="0.25">
      <c r="A331">
        <v>33100</v>
      </c>
      <c r="B331">
        <f t="shared" si="10"/>
        <v>0.8254364089775561</v>
      </c>
      <c r="C331">
        <v>1.54443</v>
      </c>
      <c r="D331">
        <v>1.6659999999999999</v>
      </c>
      <c r="E331">
        <f t="shared" si="11"/>
        <v>1.4831647630922682</v>
      </c>
      <c r="F331">
        <v>1.4713099999999999</v>
      </c>
      <c r="G331">
        <v>1.3568899999999999</v>
      </c>
      <c r="H331">
        <v>1.32561</v>
      </c>
    </row>
    <row r="332" spans="1:8" x14ac:dyDescent="0.25">
      <c r="A332">
        <v>33200</v>
      </c>
      <c r="B332">
        <f t="shared" si="10"/>
        <v>0.82793017456359097</v>
      </c>
      <c r="C332">
        <v>1.5134399999999999</v>
      </c>
      <c r="D332">
        <v>1.6659999999999999</v>
      </c>
      <c r="E332">
        <f t="shared" si="11"/>
        <v>1.4831647630922682</v>
      </c>
      <c r="F332">
        <v>1.40602</v>
      </c>
      <c r="G332">
        <v>1.3568899999999999</v>
      </c>
      <c r="H332">
        <v>1.32561</v>
      </c>
    </row>
    <row r="333" spans="1:8" x14ac:dyDescent="0.25">
      <c r="A333">
        <v>33300</v>
      </c>
      <c r="B333">
        <f t="shared" si="10"/>
        <v>0.83042394014962595</v>
      </c>
      <c r="C333">
        <v>1.5101500000000001</v>
      </c>
      <c r="D333">
        <v>1.6659999999999999</v>
      </c>
      <c r="E333">
        <f t="shared" si="11"/>
        <v>1.4831647630922682</v>
      </c>
      <c r="F333">
        <v>1.4948399999999999</v>
      </c>
      <c r="G333">
        <v>1.3568899999999999</v>
      </c>
      <c r="H333">
        <v>1.32561</v>
      </c>
    </row>
    <row r="334" spans="1:8" x14ac:dyDescent="0.25">
      <c r="A334">
        <v>33400</v>
      </c>
      <c r="B334">
        <f t="shared" si="10"/>
        <v>0.83291770573566082</v>
      </c>
      <c r="C334">
        <v>1.37852</v>
      </c>
      <c r="D334">
        <v>1.6659999999999999</v>
      </c>
      <c r="E334">
        <f t="shared" si="11"/>
        <v>1.4831647630922682</v>
      </c>
      <c r="F334">
        <v>1.61311</v>
      </c>
      <c r="G334">
        <v>1.3568899999999999</v>
      </c>
      <c r="H334">
        <v>1.32561</v>
      </c>
    </row>
    <row r="335" spans="1:8" x14ac:dyDescent="0.25">
      <c r="A335">
        <v>33500</v>
      </c>
      <c r="B335">
        <f t="shared" si="10"/>
        <v>0.8354114713216958</v>
      </c>
      <c r="C335">
        <v>1.4239900000000001</v>
      </c>
      <c r="D335">
        <v>1.6659999999999999</v>
      </c>
      <c r="E335">
        <f t="shared" si="11"/>
        <v>1.4831647630922682</v>
      </c>
      <c r="F335">
        <v>1.49858</v>
      </c>
      <c r="G335">
        <v>1.3568899999999999</v>
      </c>
      <c r="H335">
        <v>1.32561</v>
      </c>
    </row>
    <row r="336" spans="1:8" x14ac:dyDescent="0.25">
      <c r="A336">
        <v>33600</v>
      </c>
      <c r="B336">
        <f t="shared" si="10"/>
        <v>0.83790523690773067</v>
      </c>
      <c r="C336">
        <v>1.5115099999999999</v>
      </c>
      <c r="D336">
        <v>1.6659999999999999</v>
      </c>
      <c r="E336">
        <f t="shared" si="11"/>
        <v>1.4831647630922682</v>
      </c>
      <c r="F336">
        <v>1.49275</v>
      </c>
      <c r="G336">
        <v>1.3568899999999999</v>
      </c>
      <c r="H336">
        <v>1.32561</v>
      </c>
    </row>
    <row r="337" spans="1:8" x14ac:dyDescent="0.25">
      <c r="A337">
        <v>33700</v>
      </c>
      <c r="B337">
        <f t="shared" si="10"/>
        <v>0.84039900249376553</v>
      </c>
      <c r="C337">
        <v>1.53745</v>
      </c>
      <c r="D337">
        <v>1.6659999999999999</v>
      </c>
      <c r="E337">
        <f t="shared" si="11"/>
        <v>1.4831647630922682</v>
      </c>
      <c r="F337">
        <v>1.3734599999999999</v>
      </c>
      <c r="G337">
        <v>1.3568899999999999</v>
      </c>
      <c r="H337">
        <v>1.32561</v>
      </c>
    </row>
    <row r="338" spans="1:8" x14ac:dyDescent="0.25">
      <c r="A338">
        <v>33800</v>
      </c>
      <c r="B338">
        <f t="shared" si="10"/>
        <v>0.84289276807980051</v>
      </c>
      <c r="C338">
        <v>1.44939</v>
      </c>
      <c r="D338">
        <v>1.6659999999999999</v>
      </c>
      <c r="E338">
        <f t="shared" si="11"/>
        <v>1.4831647630922682</v>
      </c>
      <c r="F338">
        <v>1.42221</v>
      </c>
      <c r="G338">
        <v>1.3568899999999999</v>
      </c>
      <c r="H338">
        <v>1.32561</v>
      </c>
    </row>
    <row r="339" spans="1:8" x14ac:dyDescent="0.25">
      <c r="A339">
        <v>33900</v>
      </c>
      <c r="B339">
        <f t="shared" si="10"/>
        <v>0.84538653366583538</v>
      </c>
      <c r="C339">
        <v>1.3833800000000001</v>
      </c>
      <c r="D339">
        <v>1.6659999999999999</v>
      </c>
      <c r="E339">
        <f t="shared" si="11"/>
        <v>1.4831647630922682</v>
      </c>
      <c r="F339">
        <v>1.53701</v>
      </c>
      <c r="G339">
        <v>1.3568899999999999</v>
      </c>
      <c r="H339">
        <v>1.32561</v>
      </c>
    </row>
    <row r="340" spans="1:8" x14ac:dyDescent="0.25">
      <c r="A340">
        <v>34000</v>
      </c>
      <c r="B340">
        <f t="shared" si="10"/>
        <v>0.84788029925187036</v>
      </c>
      <c r="C340">
        <v>1.4235</v>
      </c>
      <c r="D340">
        <v>1.6659999999999999</v>
      </c>
      <c r="E340">
        <f t="shared" si="11"/>
        <v>1.4831647630922682</v>
      </c>
      <c r="F340">
        <v>1.53172</v>
      </c>
      <c r="G340">
        <v>1.3568899999999999</v>
      </c>
      <c r="H340">
        <v>1.32561</v>
      </c>
    </row>
    <row r="341" spans="1:8" x14ac:dyDescent="0.25">
      <c r="A341">
        <v>34100</v>
      </c>
      <c r="B341">
        <f t="shared" si="10"/>
        <v>0.85037406483790523</v>
      </c>
      <c r="C341">
        <v>1.5230999999999999</v>
      </c>
      <c r="D341">
        <v>1.6659999999999999</v>
      </c>
      <c r="E341">
        <f t="shared" si="11"/>
        <v>1.4831647630922682</v>
      </c>
      <c r="F341">
        <v>1.5101500000000001</v>
      </c>
      <c r="G341">
        <v>1.3568899999999999</v>
      </c>
      <c r="H341">
        <v>1.32561</v>
      </c>
    </row>
    <row r="342" spans="1:8" x14ac:dyDescent="0.25">
      <c r="A342">
        <v>34200</v>
      </c>
      <c r="B342">
        <f t="shared" si="10"/>
        <v>0.8528678304239401</v>
      </c>
      <c r="C342">
        <v>1.4194</v>
      </c>
      <c r="D342">
        <v>1.6659999999999999</v>
      </c>
      <c r="E342">
        <f t="shared" si="11"/>
        <v>1.4831647630922682</v>
      </c>
      <c r="F342">
        <v>1.4910000000000001</v>
      </c>
      <c r="G342">
        <v>1.3568899999999999</v>
      </c>
      <c r="H342">
        <v>1.32561</v>
      </c>
    </row>
    <row r="343" spans="1:8" x14ac:dyDescent="0.25">
      <c r="A343">
        <v>34300</v>
      </c>
      <c r="B343">
        <f t="shared" si="10"/>
        <v>0.85536159600997508</v>
      </c>
      <c r="C343">
        <v>1.53172</v>
      </c>
      <c r="D343">
        <v>1.6659999999999999</v>
      </c>
      <c r="E343">
        <f t="shared" si="11"/>
        <v>1.4831647630922682</v>
      </c>
      <c r="F343">
        <v>1.5002500000000001</v>
      </c>
      <c r="G343">
        <v>1.3568899999999999</v>
      </c>
      <c r="H343">
        <v>1.32561</v>
      </c>
    </row>
    <row r="344" spans="1:8" x14ac:dyDescent="0.25">
      <c r="A344">
        <v>34400</v>
      </c>
      <c r="B344">
        <f t="shared" si="10"/>
        <v>0.85785536159600995</v>
      </c>
      <c r="C344">
        <v>1.4207799999999999</v>
      </c>
      <c r="D344">
        <v>1.6659999999999999</v>
      </c>
      <c r="E344">
        <f t="shared" si="11"/>
        <v>1.4831647630922682</v>
      </c>
      <c r="F344">
        <v>1.6286</v>
      </c>
      <c r="G344">
        <v>1.3568899999999999</v>
      </c>
      <c r="H344">
        <v>1.32561</v>
      </c>
    </row>
    <row r="345" spans="1:8" x14ac:dyDescent="0.25">
      <c r="A345">
        <v>34500</v>
      </c>
      <c r="B345">
        <f t="shared" si="10"/>
        <v>0.86034912718204493</v>
      </c>
      <c r="C345">
        <v>1.41628</v>
      </c>
      <c r="D345">
        <v>1.6659999999999999</v>
      </c>
      <c r="E345">
        <f t="shared" si="11"/>
        <v>1.4831647630922682</v>
      </c>
      <c r="F345">
        <v>1.61527</v>
      </c>
      <c r="G345">
        <v>1.3568899999999999</v>
      </c>
      <c r="H345">
        <v>1.32561</v>
      </c>
    </row>
    <row r="346" spans="1:8" x14ac:dyDescent="0.25">
      <c r="A346">
        <v>34600</v>
      </c>
      <c r="B346">
        <f t="shared" si="10"/>
        <v>0.86284289276807979</v>
      </c>
      <c r="C346">
        <v>1.4437500000000001</v>
      </c>
      <c r="D346">
        <v>1.6659999999999999</v>
      </c>
      <c r="E346">
        <f t="shared" si="11"/>
        <v>1.4831647630922682</v>
      </c>
      <c r="F346">
        <v>1.4296599999999999</v>
      </c>
      <c r="G346">
        <v>1.3568899999999999</v>
      </c>
      <c r="H346">
        <v>1.32561</v>
      </c>
    </row>
    <row r="347" spans="1:8" x14ac:dyDescent="0.25">
      <c r="A347">
        <v>34700</v>
      </c>
      <c r="B347">
        <f t="shared" si="10"/>
        <v>0.86533665835411466</v>
      </c>
      <c r="C347">
        <v>1.44777</v>
      </c>
      <c r="D347">
        <v>1.6659999999999999</v>
      </c>
      <c r="E347">
        <f t="shared" si="11"/>
        <v>1.4831647630922682</v>
      </c>
      <c r="F347">
        <v>1.5297400000000001</v>
      </c>
      <c r="G347">
        <v>1.3568899999999999</v>
      </c>
      <c r="H347">
        <v>1.32561</v>
      </c>
    </row>
    <row r="348" spans="1:8" x14ac:dyDescent="0.25">
      <c r="A348">
        <v>34800</v>
      </c>
      <c r="B348">
        <f t="shared" si="10"/>
        <v>0.86783042394014964</v>
      </c>
      <c r="C348">
        <v>1.4634199999999999</v>
      </c>
      <c r="D348">
        <v>1.6659999999999999</v>
      </c>
      <c r="E348">
        <f t="shared" si="11"/>
        <v>1.4831647630922682</v>
      </c>
      <c r="F348">
        <v>1.52732</v>
      </c>
      <c r="G348">
        <v>1.3568899999999999</v>
      </c>
      <c r="H348">
        <v>1.32561</v>
      </c>
    </row>
    <row r="349" spans="1:8" x14ac:dyDescent="0.25">
      <c r="A349">
        <v>34900</v>
      </c>
      <c r="B349">
        <f t="shared" si="10"/>
        <v>0.87032418952618451</v>
      </c>
      <c r="C349">
        <v>1.60362</v>
      </c>
      <c r="D349">
        <v>1.6659999999999999</v>
      </c>
      <c r="E349">
        <f t="shared" si="11"/>
        <v>1.4831647630922682</v>
      </c>
      <c r="F349">
        <v>1.44659</v>
      </c>
      <c r="G349">
        <v>1.3568899999999999</v>
      </c>
      <c r="H349">
        <v>1.32561</v>
      </c>
    </row>
    <row r="350" spans="1:8" x14ac:dyDescent="0.25">
      <c r="A350">
        <v>35000</v>
      </c>
      <c r="B350">
        <f t="shared" si="10"/>
        <v>0.87281795511221949</v>
      </c>
      <c r="C350">
        <v>1.49376</v>
      </c>
      <c r="D350">
        <v>1.6659999999999999</v>
      </c>
      <c r="E350">
        <f t="shared" si="11"/>
        <v>1.4831647630922682</v>
      </c>
      <c r="F350">
        <v>1.47956</v>
      </c>
      <c r="G350">
        <v>1.3568899999999999</v>
      </c>
      <c r="H350">
        <v>1.32561</v>
      </c>
    </row>
    <row r="351" spans="1:8" x14ac:dyDescent="0.25">
      <c r="A351">
        <v>35100</v>
      </c>
      <c r="B351">
        <f t="shared" si="10"/>
        <v>0.87531172069825436</v>
      </c>
      <c r="C351">
        <v>1.37256</v>
      </c>
      <c r="D351">
        <v>1.6659999999999999</v>
      </c>
      <c r="E351">
        <f t="shared" si="11"/>
        <v>1.4831647630922682</v>
      </c>
      <c r="F351">
        <v>1.4654700000000001</v>
      </c>
      <c r="G351">
        <v>1.3568899999999999</v>
      </c>
      <c r="H351">
        <v>1.32561</v>
      </c>
    </row>
    <row r="352" spans="1:8" x14ac:dyDescent="0.25">
      <c r="A352">
        <v>35200</v>
      </c>
      <c r="B352">
        <f t="shared" si="10"/>
        <v>0.87780548628428923</v>
      </c>
      <c r="C352">
        <v>1.4455</v>
      </c>
      <c r="D352">
        <v>1.6659999999999999</v>
      </c>
      <c r="E352">
        <f t="shared" si="11"/>
        <v>1.4831647630922682</v>
      </c>
      <c r="F352">
        <v>1.42869</v>
      </c>
      <c r="G352">
        <v>1.3568899999999999</v>
      </c>
      <c r="H352">
        <v>1.32561</v>
      </c>
    </row>
    <row r="353" spans="1:8" x14ac:dyDescent="0.25">
      <c r="A353">
        <v>35300</v>
      </c>
      <c r="B353">
        <f t="shared" si="10"/>
        <v>0.88029925187032421</v>
      </c>
      <c r="C353">
        <v>1.54966</v>
      </c>
      <c r="D353">
        <v>1.6659999999999999</v>
      </c>
      <c r="E353">
        <f t="shared" si="11"/>
        <v>1.4831647630922682</v>
      </c>
      <c r="F353">
        <v>1.61788</v>
      </c>
      <c r="G353">
        <v>1.3568899999999999</v>
      </c>
      <c r="H353">
        <v>1.32561</v>
      </c>
    </row>
    <row r="354" spans="1:8" x14ac:dyDescent="0.25">
      <c r="A354">
        <v>35400</v>
      </c>
      <c r="B354">
        <f t="shared" si="10"/>
        <v>0.88279301745635907</v>
      </c>
      <c r="C354">
        <v>1.4652400000000001</v>
      </c>
      <c r="D354">
        <v>1.6659999999999999</v>
      </c>
      <c r="E354">
        <f t="shared" si="11"/>
        <v>1.4831647630922682</v>
      </c>
      <c r="F354">
        <v>1.4174500000000001</v>
      </c>
      <c r="G354">
        <v>1.3568899999999999</v>
      </c>
      <c r="H354">
        <v>1.32561</v>
      </c>
    </row>
    <row r="355" spans="1:8" x14ac:dyDescent="0.25">
      <c r="A355">
        <v>35500</v>
      </c>
      <c r="B355">
        <f t="shared" si="10"/>
        <v>0.88528678304239405</v>
      </c>
      <c r="C355">
        <v>1.37798</v>
      </c>
      <c r="D355">
        <v>1.6659999999999999</v>
      </c>
      <c r="E355">
        <f t="shared" si="11"/>
        <v>1.4831647630922682</v>
      </c>
      <c r="F355">
        <v>1.44777</v>
      </c>
      <c r="G355">
        <v>1.3568899999999999</v>
      </c>
      <c r="H355">
        <v>1.32561</v>
      </c>
    </row>
    <row r="356" spans="1:8" x14ac:dyDescent="0.25">
      <c r="A356">
        <v>35600</v>
      </c>
      <c r="B356">
        <f t="shared" si="10"/>
        <v>0.88778054862842892</v>
      </c>
      <c r="C356">
        <v>1.4706699999999999</v>
      </c>
      <c r="D356">
        <v>1.6659999999999999</v>
      </c>
      <c r="E356">
        <f t="shared" si="11"/>
        <v>1.4831647630922682</v>
      </c>
      <c r="F356">
        <v>1.4312199999999999</v>
      </c>
      <c r="G356">
        <v>1.3568899999999999</v>
      </c>
      <c r="H356">
        <v>1.32561</v>
      </c>
    </row>
    <row r="357" spans="1:8" x14ac:dyDescent="0.25">
      <c r="A357">
        <v>35700</v>
      </c>
      <c r="B357">
        <f t="shared" si="10"/>
        <v>0.89027431421446379</v>
      </c>
      <c r="C357">
        <v>1.4849300000000001</v>
      </c>
      <c r="D357">
        <v>1.6659999999999999</v>
      </c>
      <c r="E357">
        <f t="shared" si="11"/>
        <v>1.4831647630922682</v>
      </c>
      <c r="F357">
        <v>1.48224</v>
      </c>
      <c r="G357">
        <v>1.3568899999999999</v>
      </c>
      <c r="H357">
        <v>1.32561</v>
      </c>
    </row>
    <row r="358" spans="1:8" x14ac:dyDescent="0.25">
      <c r="A358">
        <v>35800</v>
      </c>
      <c r="B358">
        <f t="shared" si="10"/>
        <v>0.89276807980049877</v>
      </c>
      <c r="C358">
        <v>1.4221200000000001</v>
      </c>
      <c r="D358">
        <v>1.6659999999999999</v>
      </c>
      <c r="E358">
        <f t="shared" si="11"/>
        <v>1.4831647630922682</v>
      </c>
      <c r="F358">
        <v>1.49596</v>
      </c>
      <c r="G358">
        <v>1.3568899999999999</v>
      </c>
      <c r="H358">
        <v>1.32561</v>
      </c>
    </row>
    <row r="359" spans="1:8" x14ac:dyDescent="0.25">
      <c r="A359">
        <v>35900</v>
      </c>
      <c r="B359">
        <f t="shared" si="10"/>
        <v>0.89526184538653364</v>
      </c>
      <c r="C359">
        <v>1.3695600000000001</v>
      </c>
      <c r="D359">
        <v>1.6659999999999999</v>
      </c>
      <c r="E359">
        <f t="shared" si="11"/>
        <v>1.4831647630922682</v>
      </c>
      <c r="F359">
        <v>1.53721</v>
      </c>
      <c r="G359">
        <v>1.3568899999999999</v>
      </c>
      <c r="H359">
        <v>1.32561</v>
      </c>
    </row>
    <row r="360" spans="1:8" x14ac:dyDescent="0.25">
      <c r="A360">
        <v>36000</v>
      </c>
      <c r="B360">
        <f t="shared" si="10"/>
        <v>0.89775561097256862</v>
      </c>
      <c r="C360">
        <v>1.4462900000000001</v>
      </c>
      <c r="D360">
        <v>1.6659999999999999</v>
      </c>
      <c r="E360">
        <f t="shared" si="11"/>
        <v>1.4831647630922682</v>
      </c>
      <c r="F360">
        <v>1.56172</v>
      </c>
      <c r="G360">
        <v>1.3568899999999999</v>
      </c>
      <c r="H360">
        <v>1.32561</v>
      </c>
    </row>
    <row r="361" spans="1:8" x14ac:dyDescent="0.25">
      <c r="A361">
        <v>36100</v>
      </c>
      <c r="B361">
        <f t="shared" si="10"/>
        <v>0.90024937655860349</v>
      </c>
      <c r="C361">
        <v>1.4654700000000001</v>
      </c>
      <c r="D361">
        <v>1.6659999999999999</v>
      </c>
      <c r="E361">
        <f t="shared" si="11"/>
        <v>1.4831647630922682</v>
      </c>
      <c r="F361">
        <v>1.3695600000000001</v>
      </c>
      <c r="G361">
        <v>1.3568899999999999</v>
      </c>
      <c r="H361">
        <v>1.32561</v>
      </c>
    </row>
    <row r="362" spans="1:8" x14ac:dyDescent="0.25">
      <c r="A362">
        <v>36200</v>
      </c>
      <c r="B362">
        <f t="shared" si="10"/>
        <v>0.90274314214463836</v>
      </c>
      <c r="C362">
        <v>1.51847</v>
      </c>
      <c r="D362">
        <v>1.6659999999999999</v>
      </c>
      <c r="E362">
        <f t="shared" si="11"/>
        <v>1.4831647630922682</v>
      </c>
      <c r="F362">
        <v>1.5419</v>
      </c>
      <c r="G362">
        <v>1.3568899999999999</v>
      </c>
      <c r="H362">
        <v>1.32561</v>
      </c>
    </row>
    <row r="363" spans="1:8" x14ac:dyDescent="0.25">
      <c r="A363">
        <v>36300</v>
      </c>
      <c r="B363">
        <f t="shared" si="10"/>
        <v>0.90523690773067333</v>
      </c>
      <c r="C363">
        <v>1.4858499999999999</v>
      </c>
      <c r="D363">
        <v>1.6659999999999999</v>
      </c>
      <c r="E363">
        <f t="shared" si="11"/>
        <v>1.4831647630922682</v>
      </c>
      <c r="F363">
        <v>1.4732499999999999</v>
      </c>
      <c r="G363">
        <v>1.3568899999999999</v>
      </c>
      <c r="H363">
        <v>1.32561</v>
      </c>
    </row>
    <row r="364" spans="1:8" x14ac:dyDescent="0.25">
      <c r="A364">
        <v>36400</v>
      </c>
      <c r="B364">
        <f t="shared" si="10"/>
        <v>0.9077306733167082</v>
      </c>
      <c r="C364">
        <v>1.4458599999999999</v>
      </c>
      <c r="D364">
        <v>1.6659999999999999</v>
      </c>
      <c r="E364">
        <f t="shared" si="11"/>
        <v>1.4831647630922682</v>
      </c>
      <c r="F364">
        <v>1.4135599999999999</v>
      </c>
      <c r="G364">
        <v>1.3568899999999999</v>
      </c>
      <c r="H364">
        <v>1.32561</v>
      </c>
    </row>
    <row r="365" spans="1:8" x14ac:dyDescent="0.25">
      <c r="A365">
        <v>36500</v>
      </c>
      <c r="B365">
        <f t="shared" si="10"/>
        <v>0.91022443890274318</v>
      </c>
      <c r="C365">
        <v>1.4426099999999999</v>
      </c>
      <c r="D365">
        <v>1.6659999999999999</v>
      </c>
      <c r="E365">
        <f t="shared" si="11"/>
        <v>1.4831647630922682</v>
      </c>
      <c r="F365">
        <v>1.5103599999999999</v>
      </c>
      <c r="G365">
        <v>1.3568899999999999</v>
      </c>
      <c r="H365">
        <v>1.32561</v>
      </c>
    </row>
    <row r="366" spans="1:8" x14ac:dyDescent="0.25">
      <c r="A366">
        <v>36600</v>
      </c>
      <c r="B366">
        <f t="shared" si="10"/>
        <v>0.91271820448877805</v>
      </c>
      <c r="C366">
        <v>1.51583</v>
      </c>
      <c r="D366">
        <v>1.6659999999999999</v>
      </c>
      <c r="E366">
        <f t="shared" si="11"/>
        <v>1.4831647630922682</v>
      </c>
      <c r="F366">
        <v>1.51756</v>
      </c>
      <c r="G366">
        <v>1.3568899999999999</v>
      </c>
      <c r="H366">
        <v>1.32561</v>
      </c>
    </row>
    <row r="367" spans="1:8" x14ac:dyDescent="0.25">
      <c r="A367">
        <v>36700</v>
      </c>
      <c r="B367">
        <f t="shared" si="10"/>
        <v>0.91521197007481292</v>
      </c>
      <c r="C367">
        <v>1.5140199999999999</v>
      </c>
      <c r="D367">
        <v>1.6659999999999999</v>
      </c>
      <c r="E367">
        <f t="shared" si="11"/>
        <v>1.4831647630922682</v>
      </c>
      <c r="F367">
        <v>1.51522</v>
      </c>
      <c r="G367">
        <v>1.3568899999999999</v>
      </c>
      <c r="H367">
        <v>1.32561</v>
      </c>
    </row>
    <row r="368" spans="1:8" x14ac:dyDescent="0.25">
      <c r="A368">
        <v>36800</v>
      </c>
      <c r="B368">
        <f t="shared" si="10"/>
        <v>0.9177057356608479</v>
      </c>
      <c r="C368">
        <v>1.40602</v>
      </c>
      <c r="D368">
        <v>1.6659999999999999</v>
      </c>
      <c r="E368">
        <f t="shared" si="11"/>
        <v>1.4831647630922682</v>
      </c>
      <c r="F368">
        <v>1.42286</v>
      </c>
      <c r="G368">
        <v>1.3568899999999999</v>
      </c>
      <c r="H368">
        <v>1.32561</v>
      </c>
    </row>
    <row r="369" spans="1:8" x14ac:dyDescent="0.25">
      <c r="A369">
        <v>36900</v>
      </c>
      <c r="B369">
        <f t="shared" si="10"/>
        <v>0.92019950124688277</v>
      </c>
      <c r="C369">
        <v>1.51654</v>
      </c>
      <c r="D369">
        <v>1.6659999999999999</v>
      </c>
      <c r="E369">
        <f t="shared" si="11"/>
        <v>1.4831647630922682</v>
      </c>
      <c r="F369">
        <v>1.44997</v>
      </c>
      <c r="G369">
        <v>1.3568899999999999</v>
      </c>
      <c r="H369">
        <v>1.32561</v>
      </c>
    </row>
    <row r="370" spans="1:8" x14ac:dyDescent="0.25">
      <c r="A370">
        <v>37000</v>
      </c>
      <c r="B370">
        <f t="shared" si="10"/>
        <v>0.92269326683291775</v>
      </c>
      <c r="C370">
        <v>1.4611099999999999</v>
      </c>
      <c r="D370">
        <v>1.6659999999999999</v>
      </c>
      <c r="E370">
        <f t="shared" si="11"/>
        <v>1.4831647630922682</v>
      </c>
      <c r="F370">
        <v>1.44373</v>
      </c>
      <c r="G370">
        <v>1.3568899999999999</v>
      </c>
      <c r="H370">
        <v>1.32561</v>
      </c>
    </row>
    <row r="371" spans="1:8" x14ac:dyDescent="0.25">
      <c r="A371">
        <v>37100</v>
      </c>
      <c r="B371">
        <f t="shared" si="10"/>
        <v>0.92518703241895262</v>
      </c>
      <c r="C371">
        <v>1.40886</v>
      </c>
      <c r="D371">
        <v>1.6659999999999999</v>
      </c>
      <c r="E371">
        <f t="shared" si="11"/>
        <v>1.4831647630922682</v>
      </c>
      <c r="F371">
        <v>1.49247</v>
      </c>
      <c r="G371">
        <v>1.3568899999999999</v>
      </c>
      <c r="H371">
        <v>1.32561</v>
      </c>
    </row>
    <row r="372" spans="1:8" x14ac:dyDescent="0.25">
      <c r="A372">
        <v>37200</v>
      </c>
      <c r="B372">
        <f t="shared" si="10"/>
        <v>0.92768079800498748</v>
      </c>
      <c r="C372">
        <v>1.52054</v>
      </c>
      <c r="D372">
        <v>1.6659999999999999</v>
      </c>
      <c r="E372">
        <f t="shared" si="11"/>
        <v>1.4831647630922682</v>
      </c>
      <c r="F372">
        <v>1.44903</v>
      </c>
      <c r="G372">
        <v>1.3568899999999999</v>
      </c>
      <c r="H372">
        <v>1.32561</v>
      </c>
    </row>
    <row r="373" spans="1:8" x14ac:dyDescent="0.25">
      <c r="A373">
        <v>37300</v>
      </c>
      <c r="B373">
        <f t="shared" si="10"/>
        <v>0.93017456359102246</v>
      </c>
      <c r="C373">
        <v>1.4530099999999999</v>
      </c>
      <c r="D373">
        <v>1.6659999999999999</v>
      </c>
      <c r="E373">
        <f t="shared" si="11"/>
        <v>1.4831647630922682</v>
      </c>
      <c r="F373">
        <v>1.49705</v>
      </c>
      <c r="G373">
        <v>1.3568899999999999</v>
      </c>
      <c r="H373">
        <v>1.32561</v>
      </c>
    </row>
    <row r="374" spans="1:8" x14ac:dyDescent="0.25">
      <c r="A374">
        <v>37400</v>
      </c>
      <c r="B374">
        <f t="shared" si="10"/>
        <v>0.93266832917705733</v>
      </c>
      <c r="C374">
        <v>1.4481299999999999</v>
      </c>
      <c r="D374">
        <v>1.6659999999999999</v>
      </c>
      <c r="E374">
        <f t="shared" si="11"/>
        <v>1.4831647630922682</v>
      </c>
      <c r="F374">
        <v>1.5361499999999999</v>
      </c>
      <c r="G374">
        <v>1.3568899999999999</v>
      </c>
      <c r="H374">
        <v>1.32561</v>
      </c>
    </row>
    <row r="375" spans="1:8" x14ac:dyDescent="0.25">
      <c r="A375">
        <v>37500</v>
      </c>
      <c r="B375">
        <f t="shared" si="10"/>
        <v>0.93516209476309231</v>
      </c>
      <c r="C375">
        <v>1.61527</v>
      </c>
      <c r="D375">
        <v>1.6659999999999999</v>
      </c>
      <c r="E375">
        <f t="shared" si="11"/>
        <v>1.4831647630922682</v>
      </c>
      <c r="F375">
        <v>1.4304699999999999</v>
      </c>
      <c r="G375">
        <v>1.3568899999999999</v>
      </c>
      <c r="H375">
        <v>1.32561</v>
      </c>
    </row>
    <row r="376" spans="1:8" x14ac:dyDescent="0.25">
      <c r="A376">
        <v>37600</v>
      </c>
      <c r="B376">
        <f t="shared" si="10"/>
        <v>0.93765586034912718</v>
      </c>
      <c r="C376">
        <v>1.5050300000000001</v>
      </c>
      <c r="D376">
        <v>1.6659999999999999</v>
      </c>
      <c r="E376">
        <f t="shared" si="11"/>
        <v>1.4831647630922682</v>
      </c>
      <c r="F376">
        <v>1.4043000000000001</v>
      </c>
      <c r="G376">
        <v>1.3568899999999999</v>
      </c>
      <c r="H376">
        <v>1.32561</v>
      </c>
    </row>
    <row r="377" spans="1:8" x14ac:dyDescent="0.25">
      <c r="A377">
        <v>37700</v>
      </c>
      <c r="B377">
        <f t="shared" si="10"/>
        <v>0.94014962593516205</v>
      </c>
      <c r="C377">
        <v>1.5158199999999999</v>
      </c>
      <c r="D377">
        <v>1.6659999999999999</v>
      </c>
      <c r="E377">
        <f t="shared" si="11"/>
        <v>1.4831647630922682</v>
      </c>
      <c r="F377">
        <v>1.42418</v>
      </c>
      <c r="G377">
        <v>1.3568899999999999</v>
      </c>
      <c r="H377">
        <v>1.32561</v>
      </c>
    </row>
    <row r="378" spans="1:8" x14ac:dyDescent="0.25">
      <c r="A378">
        <v>37800</v>
      </c>
      <c r="B378">
        <f t="shared" si="10"/>
        <v>0.94264339152119703</v>
      </c>
      <c r="C378">
        <v>1.49142</v>
      </c>
      <c r="D378">
        <v>1.6659999999999999</v>
      </c>
      <c r="E378">
        <f t="shared" si="11"/>
        <v>1.4831647630922682</v>
      </c>
      <c r="F378">
        <v>1.55366</v>
      </c>
      <c r="G378">
        <v>1.3568899999999999</v>
      </c>
      <c r="H378">
        <v>1.32561</v>
      </c>
    </row>
    <row r="379" spans="1:8" x14ac:dyDescent="0.25">
      <c r="A379">
        <v>37900</v>
      </c>
      <c r="B379">
        <f t="shared" si="10"/>
        <v>0.9451371571072319</v>
      </c>
      <c r="C379">
        <v>1.5606199999999999</v>
      </c>
      <c r="D379">
        <v>1.6659999999999999</v>
      </c>
      <c r="E379">
        <f t="shared" si="11"/>
        <v>1.4831647630922682</v>
      </c>
      <c r="F379">
        <v>1.4460900000000001</v>
      </c>
      <c r="G379">
        <v>1.3568899999999999</v>
      </c>
      <c r="H379">
        <v>1.32561</v>
      </c>
    </row>
    <row r="380" spans="1:8" x14ac:dyDescent="0.25">
      <c r="A380">
        <v>38000</v>
      </c>
      <c r="B380">
        <f t="shared" si="10"/>
        <v>0.94763092269326688</v>
      </c>
      <c r="C380">
        <v>1.44373</v>
      </c>
      <c r="D380">
        <v>1.6659999999999999</v>
      </c>
      <c r="E380">
        <f t="shared" si="11"/>
        <v>1.4831647630922682</v>
      </c>
      <c r="F380">
        <v>1.54979</v>
      </c>
      <c r="G380">
        <v>1.3568899999999999</v>
      </c>
      <c r="H380">
        <v>1.32561</v>
      </c>
    </row>
    <row r="381" spans="1:8" x14ac:dyDescent="0.25">
      <c r="A381">
        <v>38100</v>
      </c>
      <c r="B381">
        <f t="shared" si="10"/>
        <v>0.95012468827930174</v>
      </c>
      <c r="C381">
        <v>1.4574499999999999</v>
      </c>
      <c r="D381">
        <v>1.6659999999999999</v>
      </c>
      <c r="E381">
        <f t="shared" si="11"/>
        <v>1.4831647630922682</v>
      </c>
      <c r="F381">
        <v>1.4821800000000001</v>
      </c>
      <c r="G381">
        <v>1.3568899999999999</v>
      </c>
      <c r="H381">
        <v>1.32561</v>
      </c>
    </row>
    <row r="382" spans="1:8" x14ac:dyDescent="0.25">
      <c r="A382">
        <v>38200</v>
      </c>
      <c r="B382">
        <f t="shared" si="10"/>
        <v>0.95261845386533661</v>
      </c>
      <c r="C382">
        <v>1.5511999999999999</v>
      </c>
      <c r="D382">
        <v>1.6659999999999999</v>
      </c>
      <c r="E382">
        <f t="shared" si="11"/>
        <v>1.4831647630922682</v>
      </c>
      <c r="F382">
        <v>1.45767</v>
      </c>
      <c r="G382">
        <v>1.3568899999999999</v>
      </c>
      <c r="H382">
        <v>1.32561</v>
      </c>
    </row>
    <row r="383" spans="1:8" x14ac:dyDescent="0.25">
      <c r="A383">
        <v>38300</v>
      </c>
      <c r="B383">
        <f t="shared" si="10"/>
        <v>0.95511221945137159</v>
      </c>
      <c r="C383">
        <v>1.5229299999999999</v>
      </c>
      <c r="D383">
        <v>1.6659999999999999</v>
      </c>
      <c r="E383">
        <f t="shared" si="11"/>
        <v>1.4831647630922682</v>
      </c>
      <c r="F383">
        <v>1.5002899999999999</v>
      </c>
      <c r="G383">
        <v>1.3568899999999999</v>
      </c>
      <c r="H383">
        <v>1.32561</v>
      </c>
    </row>
    <row r="384" spans="1:8" x14ac:dyDescent="0.25">
      <c r="A384">
        <v>38400</v>
      </c>
      <c r="B384">
        <f t="shared" si="10"/>
        <v>0.95760598503740646</v>
      </c>
      <c r="C384">
        <v>1.53871</v>
      </c>
      <c r="D384">
        <v>1.6659999999999999</v>
      </c>
      <c r="E384">
        <f t="shared" si="11"/>
        <v>1.4831647630922682</v>
      </c>
      <c r="F384">
        <v>1.5143800000000001</v>
      </c>
      <c r="G384">
        <v>1.3568899999999999</v>
      </c>
      <c r="H384">
        <v>1.32561</v>
      </c>
    </row>
    <row r="385" spans="1:8" x14ac:dyDescent="0.25">
      <c r="A385">
        <v>38500</v>
      </c>
      <c r="B385">
        <f t="shared" ref="B385:B401" si="12">A385/40100</f>
        <v>0.96009975062344144</v>
      </c>
      <c r="C385">
        <v>1.51858</v>
      </c>
      <c r="D385">
        <v>1.6659999999999999</v>
      </c>
      <c r="E385">
        <f t="shared" si="11"/>
        <v>1.4831647630922682</v>
      </c>
      <c r="F385">
        <v>1.51593</v>
      </c>
      <c r="G385">
        <v>1.3568899999999999</v>
      </c>
      <c r="H385">
        <v>1.32561</v>
      </c>
    </row>
    <row r="386" spans="1:8" x14ac:dyDescent="0.25">
      <c r="A386">
        <v>38600</v>
      </c>
      <c r="B386">
        <f t="shared" si="12"/>
        <v>0.96259351620947631</v>
      </c>
      <c r="C386">
        <v>1.3568899999999999</v>
      </c>
      <c r="D386">
        <v>1.6659999999999999</v>
      </c>
      <c r="E386">
        <f t="shared" si="11"/>
        <v>1.4831647630922682</v>
      </c>
      <c r="F386">
        <v>1.4797199999999999</v>
      </c>
      <c r="G386">
        <v>1.3568899999999999</v>
      </c>
      <c r="H386">
        <v>1.32561</v>
      </c>
    </row>
    <row r="387" spans="1:8" x14ac:dyDescent="0.25">
      <c r="A387">
        <v>38700</v>
      </c>
      <c r="B387">
        <f t="shared" si="12"/>
        <v>0.96508728179551118</v>
      </c>
      <c r="C387">
        <v>1.4570399999999999</v>
      </c>
      <c r="D387">
        <v>1.6659999999999999</v>
      </c>
      <c r="E387">
        <f t="shared" ref="E387:E401" si="13">E386</f>
        <v>1.4831647630922682</v>
      </c>
      <c r="F387">
        <v>1.5236700000000001</v>
      </c>
      <c r="G387">
        <v>1.3568899999999999</v>
      </c>
      <c r="H387">
        <v>1.32561</v>
      </c>
    </row>
    <row r="388" spans="1:8" x14ac:dyDescent="0.25">
      <c r="A388">
        <v>38800</v>
      </c>
      <c r="B388">
        <f t="shared" si="12"/>
        <v>0.96758104738154616</v>
      </c>
      <c r="C388">
        <v>1.4312199999999999</v>
      </c>
      <c r="D388">
        <v>1.6659999999999999</v>
      </c>
      <c r="E388">
        <f t="shared" si="13"/>
        <v>1.4831647630922682</v>
      </c>
      <c r="F388">
        <v>1.5488</v>
      </c>
      <c r="G388">
        <v>1.3568899999999999</v>
      </c>
      <c r="H388">
        <v>1.32561</v>
      </c>
    </row>
    <row r="389" spans="1:8" x14ac:dyDescent="0.25">
      <c r="A389">
        <v>38900</v>
      </c>
      <c r="B389">
        <f t="shared" si="12"/>
        <v>0.97007481296758102</v>
      </c>
      <c r="C389">
        <v>1.49119</v>
      </c>
      <c r="D389">
        <v>1.6659999999999999</v>
      </c>
      <c r="E389">
        <f t="shared" si="13"/>
        <v>1.4831647630922682</v>
      </c>
      <c r="F389">
        <v>1.4239900000000001</v>
      </c>
      <c r="G389">
        <v>1.3568899999999999</v>
      </c>
      <c r="H389">
        <v>1.32561</v>
      </c>
    </row>
    <row r="390" spans="1:8" x14ac:dyDescent="0.25">
      <c r="A390">
        <v>39000</v>
      </c>
      <c r="B390">
        <f t="shared" si="12"/>
        <v>0.972568578553616</v>
      </c>
      <c r="C390">
        <v>1.6282799999999999</v>
      </c>
      <c r="D390">
        <v>1.6659999999999999</v>
      </c>
      <c r="E390">
        <f t="shared" si="13"/>
        <v>1.4831647630922682</v>
      </c>
      <c r="F390">
        <v>1.3749</v>
      </c>
      <c r="G390">
        <v>1.3568899999999999</v>
      </c>
      <c r="H390">
        <v>1.32561</v>
      </c>
    </row>
    <row r="391" spans="1:8" x14ac:dyDescent="0.25">
      <c r="A391">
        <v>39100</v>
      </c>
      <c r="B391">
        <f t="shared" si="12"/>
        <v>0.97506234413965087</v>
      </c>
      <c r="C391">
        <v>1.50423</v>
      </c>
      <c r="D391">
        <v>1.6659999999999999</v>
      </c>
      <c r="E391">
        <f t="shared" si="13"/>
        <v>1.4831647630922682</v>
      </c>
      <c r="F391">
        <v>1.5308999999999999</v>
      </c>
      <c r="G391">
        <v>1.3568899999999999</v>
      </c>
      <c r="H391">
        <v>1.32561</v>
      </c>
    </row>
    <row r="392" spans="1:8" x14ac:dyDescent="0.25">
      <c r="A392">
        <v>39200</v>
      </c>
      <c r="B392">
        <f t="shared" si="12"/>
        <v>0.97755610972568574</v>
      </c>
      <c r="C392">
        <v>1.36829</v>
      </c>
      <c r="D392">
        <v>1.6659999999999999</v>
      </c>
      <c r="E392">
        <f t="shared" si="13"/>
        <v>1.4831647630922682</v>
      </c>
      <c r="F392">
        <v>1.44432</v>
      </c>
      <c r="G392">
        <v>1.3568899999999999</v>
      </c>
      <c r="H392">
        <v>1.32561</v>
      </c>
    </row>
    <row r="393" spans="1:8" x14ac:dyDescent="0.25">
      <c r="A393">
        <v>39300</v>
      </c>
      <c r="B393">
        <f t="shared" si="12"/>
        <v>0.98004987531172072</v>
      </c>
      <c r="C393">
        <v>1.5149999999999999</v>
      </c>
      <c r="D393">
        <v>1.6659999999999999</v>
      </c>
      <c r="E393">
        <f t="shared" si="13"/>
        <v>1.4831647630922682</v>
      </c>
      <c r="F393">
        <v>1.3568899999999999</v>
      </c>
      <c r="G393">
        <v>1.3568899999999999</v>
      </c>
      <c r="H393">
        <v>1.32561</v>
      </c>
    </row>
    <row r="394" spans="1:8" x14ac:dyDescent="0.25">
      <c r="A394">
        <v>39400</v>
      </c>
      <c r="B394">
        <f t="shared" si="12"/>
        <v>0.98254364089775559</v>
      </c>
      <c r="C394">
        <v>1.47115</v>
      </c>
      <c r="D394">
        <v>1.6659999999999999</v>
      </c>
      <c r="E394">
        <f t="shared" si="13"/>
        <v>1.4831647630922682</v>
      </c>
      <c r="F394">
        <v>1.37347</v>
      </c>
      <c r="G394">
        <v>1.3568899999999999</v>
      </c>
      <c r="H394">
        <v>1.32561</v>
      </c>
    </row>
    <row r="395" spans="1:8" x14ac:dyDescent="0.25">
      <c r="A395">
        <v>39500</v>
      </c>
      <c r="B395">
        <f t="shared" si="12"/>
        <v>0.98503740648379057</v>
      </c>
      <c r="C395">
        <v>1.45617</v>
      </c>
      <c r="D395">
        <v>1.6659999999999999</v>
      </c>
      <c r="E395">
        <f t="shared" si="13"/>
        <v>1.4831647630922682</v>
      </c>
      <c r="F395">
        <v>1.3833800000000001</v>
      </c>
      <c r="G395">
        <v>1.3568899999999999</v>
      </c>
      <c r="H395">
        <v>1.32561</v>
      </c>
    </row>
    <row r="396" spans="1:8" x14ac:dyDescent="0.25">
      <c r="A396">
        <v>39600</v>
      </c>
      <c r="B396">
        <f t="shared" si="12"/>
        <v>0.98753117206982544</v>
      </c>
      <c r="C396">
        <v>1.48156</v>
      </c>
      <c r="D396">
        <v>1.6659999999999999</v>
      </c>
      <c r="E396">
        <f t="shared" si="13"/>
        <v>1.4831647630922682</v>
      </c>
      <c r="F396">
        <v>1.51858</v>
      </c>
      <c r="G396">
        <v>1.3568899999999999</v>
      </c>
      <c r="H396">
        <v>1.32561</v>
      </c>
    </row>
    <row r="397" spans="1:8" x14ac:dyDescent="0.25">
      <c r="A397">
        <v>39700</v>
      </c>
      <c r="B397">
        <f t="shared" si="12"/>
        <v>0.9900249376558603</v>
      </c>
      <c r="C397">
        <v>1.4043000000000001</v>
      </c>
      <c r="D397">
        <v>1.6659999999999999</v>
      </c>
      <c r="E397">
        <f t="shared" si="13"/>
        <v>1.4831647630922682</v>
      </c>
      <c r="F397">
        <v>1.4691099999999999</v>
      </c>
      <c r="G397">
        <v>1.3568899999999999</v>
      </c>
      <c r="H397">
        <v>1.32561</v>
      </c>
    </row>
    <row r="398" spans="1:8" x14ac:dyDescent="0.25">
      <c r="A398">
        <v>39800</v>
      </c>
      <c r="B398">
        <f t="shared" si="12"/>
        <v>0.99251870324189528</v>
      </c>
      <c r="C398">
        <v>1.5419</v>
      </c>
      <c r="D398">
        <v>1.6659999999999999</v>
      </c>
      <c r="E398">
        <f t="shared" si="13"/>
        <v>1.4831647630922682</v>
      </c>
      <c r="F398">
        <v>1.5018800000000001</v>
      </c>
      <c r="G398">
        <v>1.3568899999999999</v>
      </c>
      <c r="H398">
        <v>1.32561</v>
      </c>
    </row>
    <row r="399" spans="1:8" x14ac:dyDescent="0.25">
      <c r="A399">
        <v>39900</v>
      </c>
      <c r="B399">
        <f t="shared" si="12"/>
        <v>0.99501246882793015</v>
      </c>
      <c r="C399">
        <v>1.4556899999999999</v>
      </c>
      <c r="D399">
        <v>1.6659999999999999</v>
      </c>
      <c r="E399">
        <f t="shared" si="13"/>
        <v>1.4831647630922682</v>
      </c>
      <c r="F399">
        <v>1.5428999999999999</v>
      </c>
      <c r="G399">
        <v>1.3568899999999999</v>
      </c>
      <c r="H399">
        <v>1.32561</v>
      </c>
    </row>
    <row r="400" spans="1:8" x14ac:dyDescent="0.25">
      <c r="A400">
        <v>40000</v>
      </c>
      <c r="B400">
        <f t="shared" si="12"/>
        <v>0.99750623441396513</v>
      </c>
      <c r="C400">
        <v>1.4633499999999999</v>
      </c>
      <c r="D400">
        <v>1.6659999999999999</v>
      </c>
      <c r="E400">
        <f t="shared" si="13"/>
        <v>1.4831647630922682</v>
      </c>
      <c r="F400">
        <v>1.5140199999999999</v>
      </c>
      <c r="G400">
        <v>1.3568899999999999</v>
      </c>
      <c r="H400">
        <v>1.32561</v>
      </c>
    </row>
    <row r="401" spans="1:8" x14ac:dyDescent="0.25">
      <c r="A401">
        <v>40100</v>
      </c>
      <c r="B401">
        <f t="shared" si="12"/>
        <v>1</v>
      </c>
      <c r="C401">
        <v>1.49838</v>
      </c>
      <c r="D401">
        <v>1.6659999999999999</v>
      </c>
      <c r="E401">
        <f t="shared" si="13"/>
        <v>1.4831647630922682</v>
      </c>
      <c r="F401">
        <v>1.5809800000000001</v>
      </c>
      <c r="G401">
        <v>1.3568899999999999</v>
      </c>
      <c r="H401">
        <v>1.32561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1000_points_incresing_dimension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Shrinivas Acharya</dc:creator>
  <cp:lastModifiedBy>Shrinivas Acharya</cp:lastModifiedBy>
  <dcterms:created xsi:type="dcterms:W3CDTF">2014-04-16T12:18:35Z</dcterms:created>
  <dcterms:modified xsi:type="dcterms:W3CDTF">2014-04-16T14:09:02Z</dcterms:modified>
</cp:coreProperties>
</file>