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Java" sheetId="1" r:id="rId1"/>
    <sheet name="DB" sheetId="2" r:id="rId2"/>
    <sheet name="Sheet3" sheetId="3" r:id="rId3"/>
  </sheets>
  <calcPr calcId="125725"/>
</workbook>
</file>

<file path=xl/sharedStrings.xml><?xml version="1.0" encoding="utf-8"?>
<sst xmlns="http://schemas.openxmlformats.org/spreadsheetml/2006/main" count="113" uniqueCount="91">
  <si>
    <t>S.No</t>
  </si>
  <si>
    <t>Question</t>
  </si>
  <si>
    <t>class Increment 
    {
        public static void main(String args[]) 
        {        
             int x = 3;
             System.out.print(++x * 8);
        } 
    }</t>
  </si>
  <si>
    <t>Options</t>
  </si>
  <si>
    <t>A</t>
  </si>
  <si>
    <t>B</t>
  </si>
  <si>
    <t>C</t>
  </si>
  <si>
    <t>D</t>
  </si>
  <si>
    <t>None of above</t>
  </si>
  <si>
    <t>Choose Correct Answer</t>
  </si>
  <si>
    <t>Why main method should be public?</t>
  </si>
  <si>
    <t>We should able to access from anywhere</t>
  </si>
  <si>
    <t>It hould able to inherit.</t>
  </si>
  <si>
    <t>Shoul able to overload</t>
  </si>
  <si>
    <t>Shoul able to override</t>
  </si>
  <si>
    <t>What is the output of the statement
System.out.print("m\n");</t>
  </si>
  <si>
    <t>m\n</t>
  </si>
  <si>
    <t>m/n</t>
  </si>
  <si>
    <t>mn</t>
  </si>
  <si>
    <t>m</t>
  </si>
  <si>
    <t>for(int i=1;i&lt;=10;i++);
System.out.print(i);</t>
  </si>
  <si>
    <t>1 to 10</t>
  </si>
  <si>
    <t>Compilation error</t>
  </si>
  <si>
    <t>x is big</t>
  </si>
  <si>
    <t>no output</t>
  </si>
  <si>
    <t>compilation error</t>
  </si>
  <si>
    <t>int x=10, y=20;
if(x&lt;y); 
  System.out.print("x is big");</t>
  </si>
  <si>
    <t>10 is big</t>
  </si>
  <si>
    <t>int x=10, y=5;
if(++x &lt;y++); 
  System.out.print(x + "is big");</t>
  </si>
  <si>
    <t>11 is big</t>
  </si>
  <si>
    <t>int A[]={10,20,30,40,0}
System.out.print(A[4]/A[5])</t>
  </si>
  <si>
    <t>through ArithmaticException</t>
  </si>
  <si>
    <t>through ArrayIndexOutOfBoundsException</t>
  </si>
  <si>
    <t>through NumberFormatException</t>
  </si>
  <si>
    <t>Relationship between Department and Employee is</t>
  </si>
  <si>
    <t>Aggregation</t>
  </si>
  <si>
    <t>Composition</t>
  </si>
  <si>
    <t>Generalization</t>
  </si>
  <si>
    <t>Realization</t>
  </si>
  <si>
    <t>Relationship between ContractEmployee and Employee is</t>
  </si>
  <si>
    <t>Relationship between Address and Employee is</t>
  </si>
  <si>
    <t>Search by index is faster in Arrray, Compare to Linked List</t>
  </si>
  <si>
    <t>YES</t>
  </si>
  <si>
    <t>NO</t>
  </si>
  <si>
    <t>May be</t>
  </si>
  <si>
    <t>can not tell</t>
  </si>
  <si>
    <t>Search by value is faster in Arrray, Compare to Linked List</t>
  </si>
  <si>
    <t>Inserting/deleting  value is faster in Arrray, Compare to Linked List</t>
  </si>
  <si>
    <t>true/false</t>
  </si>
  <si>
    <t>0 , -1,  1</t>
  </si>
  <si>
    <t>length of the string</t>
  </si>
  <si>
    <t>compareTo method of String class return?</t>
  </si>
  <si>
    <t>asci value difference of first unmached char</t>
  </si>
  <si>
    <t>public static void main(String[] args) {
  String s1 = "hello";
  s1.substring(1, 2);
  System.out.println(s1);
 }</t>
  </si>
  <si>
    <t>hello</t>
  </si>
  <si>
    <t>he</t>
  </si>
  <si>
    <t>el</t>
  </si>
  <si>
    <t>ll</t>
  </si>
  <si>
    <t>public static void main(String[] args) {
  String s1 = "hello";
  s1.replace("l", "L");
  System.out.println(s1);
 }</t>
  </si>
  <si>
    <t>heLlo</t>
  </si>
  <si>
    <t>heLLo</t>
  </si>
  <si>
    <t>public static void main(String[] args) {
  int A[]={10,20,30};
  int B[] = A;
  B[0]=100;
  System.out.println(A[0]);
 }</t>
  </si>
  <si>
    <t>public static void main(String[] args) {
  List l1 = new ArrayList();
  List l2 = new ArrayList();
  l1.add(10);l1.add(10);l1.add(10);
  l2.add("A");l2.add("A");l2.add("A");
  l1.addAll(l2);
  System.out.println(l1);
 }</t>
  </si>
  <si>
    <t>[10, 10, 10, A, A, A]</t>
  </si>
  <si>
    <t>[10, 10, 10, 10,10,10]</t>
  </si>
  <si>
    <t>[A,A,A A, A, A]</t>
  </si>
  <si>
    <t>[10, 10, A, A, A, A]</t>
  </si>
  <si>
    <t>public static void main(String[] args) {
  List l1 = new ArrayList();
  l1.add(10);l1.add(10);l1.add(10);
  System.out.println(l1.add(20));
 }</t>
  </si>
  <si>
    <t>[10,10,10,20]</t>
  </si>
  <si>
    <t>nothing wil print</t>
  </si>
  <si>
    <t>Write a function to get biggest number in the given array</t>
  </si>
  <si>
    <t>Write a function to insert an element in the array in given position</t>
  </si>
  <si>
    <t>Write a function for Digit– word converter  (1 to 9) using hashmap</t>
  </si>
  <si>
    <t xml:space="preserve">Write a query to </t>
  </si>
  <si>
    <t xml:space="preserve">9. Write a function to simulate trim function. </t>
  </si>
  <si>
    <t>List out the Databse constrsints and give brief description for each constraint</t>
  </si>
  <si>
    <t>y is big</t>
  </si>
  <si>
    <t>What are the difference between List and Map</t>
  </si>
  <si>
    <t>List out OOP concepts with brief description about each concept</t>
  </si>
  <si>
    <t>Remove whitespace from both sides of a string:
function myFunction() {
    var str = "       Hello World!       ";
    alert(str.trim());
}</t>
  </si>
  <si>
    <t>public class ArrayBiggestNum 
{
 public Integer isBigInArray(int array[])
 {
  int max = 0;
  int arraylen=array.length;
  for(int i=0;i&lt;arraylen;i++)
  {
   if(max &lt; array[i])
   {
    max=array[i];
   }
  }
  return max;
 }
}
public class ArrayBiggestNumTest 
{
 public static void main(String[] args) 
 {
  ArrayBiggestNum abn = new ArrayBiggestNum();
  int a[]= {1,2,3,4,5,6,7,8,9};
  System.out.println(abn.isBigInArray(a));
 }
}</t>
  </si>
  <si>
    <t xml:space="preserve">Java map: An object that maps keys to values. A map cannot contain duplicate keys; each key can map to at most one value.
Java list: An ordered collection . The user of this interface has precise control over where in the list each element is inserted. 
The user can access elements by their integer index, and search for elements in the list.
</t>
  </si>
  <si>
    <t xml:space="preserve">OOP concepts in Java are the main ideas behind Java’s Object Oriented Programming. 
They are an abstraction, encapsulation, inheritance, and polymorphism. 
INHERITANCE - When one object accquires all the properties and behaviour of classes.
Polymorphism-Java OOP concept use the same word to mean different things in different contexts.
 One form of polymorphism in Java is method overloading.other form is method overriding.
Abstraction-Abstraction is the process of abstraction in Java is used to hide certain details and only show the essential features of object.
Encapsulation-As in encapsulation, the data in a class is hidden from other classes, so it is also known as data-hiding.
</t>
  </si>
  <si>
    <t xml:space="preserve">create table employee with fields - id, name, salary, deptid
CREATE TABLE Employee  
(  
EmployeeID int primary key,  
Name varchar(50) not null,  
Salary int,
deptid references department(id);
);  
</t>
  </si>
  <si>
    <t xml:space="preserve">create table dept with fields - id, name, location
Create table Department
(
deptid int,
deptname  varchar2(14),
loc    varchar2(13)
);
</t>
  </si>
  <si>
    <t xml:space="preserve">Fetch all the employees who are belongs to particular department name;
select * from Employees WHERE deptname="yamini";
</t>
  </si>
  <si>
    <t xml:space="preserve">
SELECT *  FROM Department WHERE GROUP BY Employees;
</t>
  </si>
  <si>
    <t xml:space="preserve">Fetch the highest paid employee in particular department
</t>
  </si>
  <si>
    <r>
      <rPr>
        <sz val="7"/>
        <color theme="1"/>
        <rFont val="Times New Roman"/>
        <family val="1"/>
      </rPr>
      <t xml:space="preserve"> </t>
    </r>
    <r>
      <rPr>
        <sz val="11"/>
        <color theme="1"/>
        <rFont val="Calibri"/>
        <family val="2"/>
        <scheme val="minor"/>
      </rPr>
      <t xml:space="preserve">Find the number employees working in particular department.
select count(*) as count,department.deptname 
from Employee inner join department on Employee.deptno = department.deptno
group by department.deptname;
</t>
    </r>
  </si>
  <si>
    <t xml:space="preserve">Fetch all the employees  who are getting salary &gt; some amount
slect distinct job from e=Employees;
</t>
  </si>
  <si>
    <r>
      <rPr>
        <sz val="7"/>
        <color theme="1"/>
        <rFont val="Times New Roman"/>
        <family val="1"/>
      </rPr>
      <t> </t>
    </r>
    <r>
      <rPr>
        <sz val="11"/>
        <color theme="1"/>
        <rFont val="Calibri"/>
        <family val="2"/>
        <scheme val="minor"/>
      </rPr>
      <t xml:space="preserve">Fetch all the employees who salary more than a particular employee( name= ram)
SELECT from Employee where Salary&gt; (Select sSalary from Employee WHERE name=ram;
</t>
    </r>
  </si>
</sst>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7"/>
      <color theme="1"/>
      <name val="Times New Roman"/>
      <family val="1"/>
    </font>
    <font>
      <sz val="10"/>
      <color rgb="FF101094"/>
      <name val="Inherit"/>
    </font>
    <font>
      <sz val="10"/>
      <color rgb="FF848D95"/>
      <name val="Inherit"/>
    </font>
  </fonts>
  <fills count="3">
    <fill>
      <patternFill patternType="none"/>
    </fill>
    <fill>
      <patternFill patternType="gray125"/>
    </fill>
    <fill>
      <patternFill patternType="solid">
        <fgColor rgb="FFEFF0F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2" fillId="0" borderId="0" xfId="0" applyFont="1" applyAlignment="1">
      <alignment horizontal="left" vertical="center"/>
    </xf>
    <xf numFmtId="0" fontId="2" fillId="2" borderId="0" xfId="0" applyFont="1" applyFill="1"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0" fontId="0" fillId="0" borderId="0" xfId="0"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25" workbookViewId="0">
      <selection activeCell="C25" activeCellId="1" sqref="B25 C25"/>
    </sheetView>
  </sheetViews>
  <sheetFormatPr defaultRowHeight="15"/>
  <cols>
    <col min="2" max="2" width="61" bestFit="1" customWidth="1"/>
    <col min="3" max="3" width="40.5703125" customWidth="1"/>
    <col min="4" max="4" width="27.42578125" customWidth="1"/>
    <col min="5" max="5" width="26.5703125" customWidth="1"/>
    <col min="6" max="6" width="24.42578125" customWidth="1"/>
    <col min="7" max="7" width="22" bestFit="1" customWidth="1"/>
  </cols>
  <sheetData>
    <row r="1" spans="1:7">
      <c r="A1" s="9" t="s">
        <v>0</v>
      </c>
      <c r="B1" s="9" t="s">
        <v>1</v>
      </c>
      <c r="C1" s="9" t="s">
        <v>3</v>
      </c>
      <c r="D1" s="9"/>
      <c r="E1" s="9"/>
      <c r="F1" s="9"/>
      <c r="G1" s="9" t="s">
        <v>9</v>
      </c>
    </row>
    <row r="2" spans="1:7">
      <c r="A2" s="9"/>
      <c r="B2" s="9"/>
      <c r="C2" s="2" t="s">
        <v>4</v>
      </c>
      <c r="D2" s="2" t="s">
        <v>5</v>
      </c>
      <c r="E2" s="2" t="s">
        <v>6</v>
      </c>
      <c r="F2" s="2" t="s">
        <v>7</v>
      </c>
      <c r="G2" s="9"/>
    </row>
    <row r="3" spans="1:7" ht="120">
      <c r="A3">
        <v>1</v>
      </c>
      <c r="B3" s="1" t="s">
        <v>2</v>
      </c>
      <c r="C3">
        <v>24</v>
      </c>
      <c r="D3">
        <v>32</v>
      </c>
      <c r="E3">
        <v>25</v>
      </c>
      <c r="F3" t="s">
        <v>8</v>
      </c>
    </row>
    <row r="4" spans="1:7">
      <c r="A4">
        <v>2</v>
      </c>
      <c r="B4" t="s">
        <v>10</v>
      </c>
      <c r="C4" t="s">
        <v>11</v>
      </c>
      <c r="D4" t="s">
        <v>12</v>
      </c>
      <c r="E4" t="s">
        <v>14</v>
      </c>
      <c r="F4" t="s">
        <v>13</v>
      </c>
    </row>
    <row r="5" spans="1:7" ht="30">
      <c r="A5">
        <v>3</v>
      </c>
      <c r="B5" s="1" t="s">
        <v>15</v>
      </c>
      <c r="C5" t="s">
        <v>16</v>
      </c>
      <c r="D5" t="s">
        <v>17</v>
      </c>
      <c r="E5" t="s">
        <v>18</v>
      </c>
      <c r="F5" t="s">
        <v>19</v>
      </c>
    </row>
    <row r="6" spans="1:7" ht="30">
      <c r="A6">
        <v>4</v>
      </c>
      <c r="B6" s="1" t="s">
        <v>20</v>
      </c>
      <c r="C6" t="s">
        <v>21</v>
      </c>
      <c r="D6">
        <v>10</v>
      </c>
      <c r="E6">
        <v>11</v>
      </c>
      <c r="F6" t="s">
        <v>24</v>
      </c>
    </row>
    <row r="7" spans="1:7" ht="45">
      <c r="A7">
        <v>5</v>
      </c>
      <c r="B7" s="1" t="s">
        <v>26</v>
      </c>
      <c r="C7" t="s">
        <v>23</v>
      </c>
      <c r="D7" t="s">
        <v>24</v>
      </c>
      <c r="E7" t="s">
        <v>25</v>
      </c>
      <c r="F7" t="s">
        <v>76</v>
      </c>
    </row>
    <row r="8" spans="1:7" ht="45">
      <c r="A8">
        <v>6</v>
      </c>
      <c r="B8" s="1" t="s">
        <v>28</v>
      </c>
      <c r="C8" t="s">
        <v>23</v>
      </c>
      <c r="D8" t="s">
        <v>27</v>
      </c>
      <c r="E8" t="s">
        <v>29</v>
      </c>
      <c r="F8" t="s">
        <v>24</v>
      </c>
    </row>
    <row r="9" spans="1:7" ht="30">
      <c r="A9">
        <v>7</v>
      </c>
      <c r="B9" s="1" t="s">
        <v>30</v>
      </c>
      <c r="C9" t="s">
        <v>31</v>
      </c>
      <c r="D9" t="s">
        <v>32</v>
      </c>
      <c r="E9" t="s">
        <v>33</v>
      </c>
      <c r="F9" t="s">
        <v>8</v>
      </c>
    </row>
    <row r="10" spans="1:7">
      <c r="A10">
        <v>8</v>
      </c>
      <c r="B10" s="1" t="s">
        <v>34</v>
      </c>
      <c r="C10" t="s">
        <v>35</v>
      </c>
      <c r="D10" t="s">
        <v>36</v>
      </c>
      <c r="E10" t="s">
        <v>37</v>
      </c>
      <c r="F10" t="s">
        <v>38</v>
      </c>
    </row>
    <row r="11" spans="1:7">
      <c r="A11">
        <v>9</v>
      </c>
      <c r="B11" s="1" t="s">
        <v>39</v>
      </c>
      <c r="C11" t="s">
        <v>35</v>
      </c>
      <c r="D11" t="s">
        <v>36</v>
      </c>
      <c r="E11" t="s">
        <v>37</v>
      </c>
      <c r="F11" t="s">
        <v>38</v>
      </c>
    </row>
    <row r="12" spans="1:7">
      <c r="A12">
        <v>10</v>
      </c>
      <c r="B12" s="1" t="s">
        <v>40</v>
      </c>
      <c r="C12" t="s">
        <v>35</v>
      </c>
      <c r="D12" t="s">
        <v>36</v>
      </c>
      <c r="E12" t="s">
        <v>37</v>
      </c>
      <c r="F12" t="s">
        <v>38</v>
      </c>
    </row>
    <row r="13" spans="1:7">
      <c r="A13">
        <v>11</v>
      </c>
      <c r="B13" t="s">
        <v>41</v>
      </c>
      <c r="C13" t="s">
        <v>42</v>
      </c>
      <c r="D13" t="s">
        <v>43</v>
      </c>
      <c r="E13" t="s">
        <v>44</v>
      </c>
      <c r="F13" t="s">
        <v>45</v>
      </c>
    </row>
    <row r="14" spans="1:7">
      <c r="A14">
        <v>12</v>
      </c>
      <c r="B14" t="s">
        <v>46</v>
      </c>
      <c r="C14" t="s">
        <v>42</v>
      </c>
      <c r="D14" t="s">
        <v>43</v>
      </c>
      <c r="E14" t="s">
        <v>44</v>
      </c>
      <c r="F14" t="s">
        <v>45</v>
      </c>
    </row>
    <row r="15" spans="1:7">
      <c r="A15">
        <v>13</v>
      </c>
      <c r="B15" t="s">
        <v>47</v>
      </c>
      <c r="C15" t="s">
        <v>42</v>
      </c>
      <c r="D15" t="s">
        <v>43</v>
      </c>
      <c r="E15" t="s">
        <v>44</v>
      </c>
      <c r="F15" t="s">
        <v>45</v>
      </c>
    </row>
    <row r="16" spans="1:7">
      <c r="A16">
        <v>13</v>
      </c>
      <c r="B16" t="s">
        <v>51</v>
      </c>
      <c r="C16" t="s">
        <v>48</v>
      </c>
      <c r="D16" t="s">
        <v>50</v>
      </c>
      <c r="E16" t="s">
        <v>49</v>
      </c>
      <c r="F16" t="s">
        <v>52</v>
      </c>
    </row>
    <row r="17" spans="1:6" ht="75">
      <c r="A17">
        <v>14</v>
      </c>
      <c r="B17" s="1" t="s">
        <v>53</v>
      </c>
      <c r="C17" t="s">
        <v>54</v>
      </c>
      <c r="D17" t="s">
        <v>55</v>
      </c>
      <c r="E17" t="s">
        <v>56</v>
      </c>
      <c r="F17" t="s">
        <v>57</v>
      </c>
    </row>
    <row r="18" spans="1:6" ht="75">
      <c r="A18">
        <v>15</v>
      </c>
      <c r="B18" s="1" t="s">
        <v>58</v>
      </c>
      <c r="C18" t="s">
        <v>54</v>
      </c>
      <c r="D18" t="s">
        <v>59</v>
      </c>
      <c r="E18" t="s">
        <v>60</v>
      </c>
      <c r="F18" t="s">
        <v>22</v>
      </c>
    </row>
    <row r="19" spans="1:6" ht="90">
      <c r="A19">
        <v>16</v>
      </c>
      <c r="B19" s="1" t="s">
        <v>61</v>
      </c>
      <c r="C19">
        <v>10</v>
      </c>
      <c r="D19">
        <v>20</v>
      </c>
      <c r="E19">
        <v>100</v>
      </c>
      <c r="F19" t="s">
        <v>22</v>
      </c>
    </row>
    <row r="20" spans="1:6" ht="135">
      <c r="A20">
        <v>17</v>
      </c>
      <c r="B20" s="1" t="s">
        <v>62</v>
      </c>
      <c r="C20" t="s">
        <v>63</v>
      </c>
      <c r="D20" t="s">
        <v>64</v>
      </c>
      <c r="E20" t="s">
        <v>65</v>
      </c>
      <c r="F20" t="s">
        <v>66</v>
      </c>
    </row>
    <row r="21" spans="1:6" ht="105">
      <c r="A21">
        <v>18</v>
      </c>
      <c r="B21" s="1" t="s">
        <v>67</v>
      </c>
      <c r="C21" t="s">
        <v>68</v>
      </c>
      <c r="D21" t="b">
        <v>1</v>
      </c>
      <c r="E21" t="b">
        <v>0</v>
      </c>
      <c r="F21" t="s">
        <v>69</v>
      </c>
    </row>
    <row r="24" spans="1:6">
      <c r="A24">
        <v>19</v>
      </c>
      <c r="B24" s="1" t="s">
        <v>78</v>
      </c>
    </row>
    <row r="25" spans="1:6" ht="219.75" customHeight="1">
      <c r="B25" s="1" t="s">
        <v>82</v>
      </c>
    </row>
    <row r="26" spans="1:6" ht="21.75" customHeight="1">
      <c r="A26">
        <v>20</v>
      </c>
      <c r="B26" t="s">
        <v>77</v>
      </c>
    </row>
    <row r="27" spans="1:6" ht="153.75" customHeight="1">
      <c r="B27" s="1" t="s">
        <v>81</v>
      </c>
    </row>
    <row r="28" spans="1:6">
      <c r="A28">
        <v>21</v>
      </c>
      <c r="B28" t="s">
        <v>74</v>
      </c>
    </row>
    <row r="29" spans="1:6" ht="83.25" customHeight="1">
      <c r="B29" s="1" t="s">
        <v>79</v>
      </c>
    </row>
    <row r="30" spans="1:6">
      <c r="A30">
        <v>22</v>
      </c>
      <c r="B30" t="s">
        <v>70</v>
      </c>
    </row>
    <row r="31" spans="1:6" ht="372" customHeight="1">
      <c r="B31" s="1" t="s">
        <v>80</v>
      </c>
    </row>
    <row r="32" spans="1:6">
      <c r="A32">
        <v>23</v>
      </c>
      <c r="B32" t="s">
        <v>71</v>
      </c>
    </row>
    <row r="33" spans="1:2" ht="234" customHeight="1"/>
    <row r="34" spans="1:2">
      <c r="A34">
        <v>24</v>
      </c>
      <c r="B34" t="s">
        <v>72</v>
      </c>
    </row>
    <row r="35" spans="1:2" ht="180.75" customHeight="1"/>
  </sheetData>
  <mergeCells count="4">
    <mergeCell ref="C1:F1"/>
    <mergeCell ref="G1:G2"/>
    <mergeCell ref="B1:B2"/>
    <mergeCell ref="A1:A2"/>
  </mergeCells>
  <dataValidations count="1">
    <dataValidation type="list" allowBlank="1" showInputMessage="1" showErrorMessage="1" sqref="G3:G21">
      <formula1>"A,B,C,D"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tabSelected="1" topLeftCell="A7" workbookViewId="0">
      <selection activeCell="B11" sqref="B11"/>
    </sheetView>
  </sheetViews>
  <sheetFormatPr defaultRowHeight="15"/>
  <cols>
    <col min="2" max="2" width="75.5703125" bestFit="1" customWidth="1"/>
  </cols>
  <sheetData>
    <row r="2" spans="1:2">
      <c r="A2">
        <v>1</v>
      </c>
      <c r="B2" t="s">
        <v>75</v>
      </c>
    </row>
    <row r="4" spans="1:2">
      <c r="B4" t="s">
        <v>73</v>
      </c>
    </row>
    <row r="5" spans="1:2" ht="137.25" customHeight="1">
      <c r="A5">
        <v>2</v>
      </c>
      <c r="B5" s="1" t="s">
        <v>83</v>
      </c>
    </row>
    <row r="6" spans="1:2" ht="86.25" customHeight="1">
      <c r="A6">
        <v>3</v>
      </c>
      <c r="B6" s="1" t="s">
        <v>84</v>
      </c>
    </row>
    <row r="7" spans="1:2">
      <c r="A7">
        <v>4</v>
      </c>
      <c r="B7" s="3"/>
    </row>
    <row r="8" spans="1:2" ht="105">
      <c r="A8">
        <v>5</v>
      </c>
      <c r="B8" s="1" t="s">
        <v>89</v>
      </c>
    </row>
    <row r="9" spans="1:2" ht="45">
      <c r="A9">
        <v>6</v>
      </c>
      <c r="B9" s="1" t="s">
        <v>85</v>
      </c>
    </row>
    <row r="10" spans="1:2" ht="27.75" customHeight="1">
      <c r="A10">
        <v>7</v>
      </c>
      <c r="B10" s="4" t="s">
        <v>86</v>
      </c>
    </row>
    <row r="11" spans="1:2" ht="75">
      <c r="A11">
        <v>8</v>
      </c>
      <c r="B11" s="4" t="s">
        <v>90</v>
      </c>
    </row>
    <row r="12" spans="1:2" ht="30">
      <c r="A12">
        <v>9</v>
      </c>
      <c r="B12" s="4" t="s">
        <v>87</v>
      </c>
    </row>
    <row r="13" spans="1:2" ht="180">
      <c r="A13">
        <v>10</v>
      </c>
      <c r="B13" s="4" t="s">
        <v>88</v>
      </c>
    </row>
    <row r="14" spans="1:2">
      <c r="B14" s="5"/>
    </row>
    <row r="15" spans="1:2">
      <c r="B15" s="5"/>
    </row>
    <row r="16" spans="1:2">
      <c r="B16" s="5"/>
    </row>
    <row r="17" spans="2:2">
      <c r="B17" s="6"/>
    </row>
    <row r="18" spans="2:2">
      <c r="B18" s="7"/>
    </row>
    <row r="19" spans="2:2">
      <c r="B19"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Java</vt:lpstr>
      <vt:lpstr>DB</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2018-06-02T10:39:26Z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448e5950-c0bc-41a9-9216-41de9fa61e8d</vt:lpwstr>
  </property>
</Properties>
</file>