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📈 BTC Price Data" sheetId="2" state="visible" r:id="rId2"/>
    <sheet xmlns:r="http://schemas.openxmlformats.org/officeDocument/2006/relationships" name="🔄 Multi-Asset Compare" sheetId="3" state="visible" r:id="rId3"/>
    <sheet xmlns:r="http://schemas.openxmlformats.org/officeDocument/2006/relationships" name="🔮 Forecast Results" sheetId="4" state="visible" r:id="rId4"/>
    <sheet xmlns:r="http://schemas.openxmlformats.org/officeDocument/2006/relationships" name="⚠️ Risk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00"/>
    <numFmt numFmtId="166" formatCode="0.0%"/>
  </numFmts>
  <fonts count="30">
    <font>
      <name val="Calibri"/>
      <family val="2"/>
      <color theme="1"/>
      <sz val="11"/>
      <scheme val="minor"/>
    </font>
    <font>
      <name val="Consolas"/>
      <b val="1"/>
      <color rgb="00F7931A"/>
      <sz val="20"/>
    </font>
    <font>
      <name val="Consolas"/>
      <i val="1"/>
      <color rgb="00666666"/>
      <sz val="10"/>
    </font>
    <font>
      <name val="Consolas"/>
      <b val="1"/>
      <color rgb="00E6EDF3"/>
      <sz val="9"/>
    </font>
    <font>
      <name val="Consolas"/>
      <b val="1"/>
      <color rgb="00F7931A"/>
      <sz val="13"/>
    </font>
    <font>
      <name val="Consolas"/>
      <b val="1"/>
      <color rgb="00E6EDF3"/>
      <sz val="11"/>
    </font>
    <font>
      <name val="Consolas"/>
      <b val="1"/>
      <color rgb="00627EEA"/>
      <sz val="13"/>
    </font>
    <font>
      <name val="Consolas"/>
      <b val="1"/>
      <color rgb="009945FF"/>
      <sz val="13"/>
    </font>
    <font>
      <name val="Consolas"/>
      <b val="1"/>
      <color rgb="00F0B90B"/>
      <sz val="13"/>
    </font>
    <font>
      <name val="Consolas"/>
      <b val="1"/>
      <color rgb="000033AD"/>
      <sz val="13"/>
    </font>
    <font>
      <name val="Consolas"/>
      <b val="1"/>
      <color rgb="00F7931A"/>
      <sz val="11"/>
    </font>
    <font>
      <name val="Consolas"/>
      <b val="1"/>
      <color rgb="00E6EDF3"/>
      <sz val="10"/>
    </font>
    <font>
      <name val="Consolas"/>
      <b val="1"/>
      <color rgb="0058A6FF"/>
      <sz val="10"/>
    </font>
    <font>
      <name val="Consolas"/>
      <color rgb="00E6EDF3"/>
      <sz val="10"/>
    </font>
    <font>
      <name val="Consolas"/>
      <b val="1"/>
      <color rgb="003FB950"/>
      <sz val="10"/>
    </font>
    <font>
      <name val="Consolas"/>
      <b val="1"/>
      <color rgb="00D2A8FF"/>
      <sz val="10"/>
    </font>
    <font>
      <name val="Consolas"/>
      <b val="1"/>
      <color rgb="00F7931A"/>
      <sz val="16"/>
    </font>
    <font>
      <name val="Consolas"/>
      <color rgb="00E6EDF3"/>
      <sz val="9"/>
    </font>
    <font>
      <name val="Consolas"/>
      <color rgb="003FB950"/>
      <sz val="9"/>
    </font>
    <font>
      <name val="Consolas"/>
      <color rgb="00FF7B72"/>
      <sz val="9"/>
    </font>
    <font>
      <name val="Consolas"/>
      <b val="1"/>
      <color rgb="0058A6FF"/>
      <sz val="14"/>
    </font>
    <font>
      <name val="Consolas"/>
      <b val="1"/>
      <color rgb="00F7931A"/>
      <sz val="10"/>
    </font>
    <font>
      <name val="Consolas"/>
      <b val="1"/>
      <color rgb="00627EEA"/>
      <sz val="10"/>
    </font>
    <font>
      <name val="Consolas"/>
      <b val="1"/>
      <color rgb="00F0B90B"/>
      <sz val="10"/>
    </font>
    <font>
      <name val="Consolas"/>
      <b val="1"/>
      <color rgb="009945FF"/>
      <sz val="10"/>
    </font>
    <font>
      <name val="Consolas"/>
      <b val="1"/>
      <color rgb="000033AD"/>
      <sz val="10"/>
    </font>
    <font>
      <name val="Consolas"/>
      <b val="1"/>
      <color rgb="00D2A8FF"/>
      <sz val="14"/>
    </font>
    <font>
      <name val="Consolas"/>
      <b val="1"/>
      <color rgb="00FF7B72"/>
      <sz val="14"/>
    </font>
    <font>
      <name val="Consolas"/>
      <color rgb="00FF7B72"/>
      <sz val="10"/>
    </font>
    <font>
      <name val="Consolas"/>
      <color rgb="003FB950"/>
      <sz val="10"/>
    </font>
  </fonts>
  <fills count="7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30363D"/>
      </patternFill>
    </fill>
    <fill>
      <patternFill patternType="solid">
        <fgColor rgb="001C1C1C"/>
      </patternFill>
    </fill>
    <fill>
      <patternFill patternType="solid">
        <fgColor rgb="00161B22"/>
      </patternFill>
    </fill>
    <fill>
      <patternFill patternType="solid">
        <fgColor rgb="000F1419"/>
      </patternFill>
    </fill>
  </fills>
  <borders count="10">
    <border>
      <left/>
      <right/>
      <top/>
      <bottom/>
      <diagonal/>
    </border>
    <border>
      <left style="medium">
        <color rgb="00F7931A"/>
      </left>
      <right style="thin">
        <color rgb="00303030"/>
      </right>
      <top style="medium">
        <color rgb="00F7931A"/>
      </top>
      <bottom style="thin">
        <color rgb="00303030"/>
      </bottom>
    </border>
    <border>
      <left style="thin">
        <color rgb="00303030"/>
      </left>
      <right style="thin">
        <color rgb="00303030"/>
      </right>
      <top style="medium">
        <color rgb="00F7931A"/>
      </top>
      <bottom style="thin">
        <color rgb="00303030"/>
      </bottom>
    </border>
    <border>
      <left style="thin">
        <color rgb="00303030"/>
      </left>
      <right style="medium">
        <color rgb="00F7931A"/>
      </right>
      <top style="medium">
        <color rgb="00F7931A"/>
      </top>
      <bottom style="thin">
        <color rgb="00303030"/>
      </bottom>
    </border>
    <border>
      <left style="medium">
        <color rgb="00F7931A"/>
      </left>
      <right style="thin">
        <color rgb="00303030"/>
      </right>
      <top style="thin">
        <color rgb="00303030"/>
      </top>
      <bottom style="thin">
        <color rgb="00303030"/>
      </bottom>
    </border>
    <border>
      <left style="thin">
        <color rgb="00303030"/>
      </left>
      <right style="thin">
        <color rgb="00303030"/>
      </right>
      <top style="thin">
        <color rgb="00303030"/>
      </top>
      <bottom style="thin">
        <color rgb="00303030"/>
      </bottom>
    </border>
    <border>
      <left style="thin">
        <color rgb="00303030"/>
      </left>
      <right style="medium">
        <color rgb="00F7931A"/>
      </right>
      <top style="thin">
        <color rgb="00303030"/>
      </top>
      <bottom style="thin">
        <color rgb="00303030"/>
      </bottom>
    </border>
    <border>
      <left style="medium">
        <color rgb="00F7931A"/>
      </left>
      <right style="thin">
        <color rgb="00303030"/>
      </right>
      <top style="thin">
        <color rgb="00303030"/>
      </top>
      <bottom style="medium">
        <color rgb="00F7931A"/>
      </bottom>
    </border>
    <border>
      <left style="thin">
        <color rgb="00303030"/>
      </left>
      <right style="thin">
        <color rgb="00303030"/>
      </right>
      <top style="thin">
        <color rgb="00303030"/>
      </top>
      <bottom style="medium">
        <color rgb="00F7931A"/>
      </bottom>
    </border>
    <border>
      <left style="thin">
        <color rgb="00303030"/>
      </left>
      <right style="medium">
        <color rgb="00F7931A"/>
      </right>
      <top style="thin">
        <color rgb="00303030"/>
      </top>
      <bottom style="medium">
        <color rgb="00F7931A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3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4" applyAlignment="1" pivotButton="0" quotePrefix="0" xfId="0">
      <alignment horizontal="left" vertical="center"/>
    </xf>
    <xf numFmtId="0" fontId="0" fillId="0" borderId="5" pivotButton="0" quotePrefix="0" xfId="0"/>
    <xf numFmtId="164" fontId="5" fillId="5" borderId="5" applyAlignment="1" pivotButton="0" quotePrefix="0" xfId="0">
      <alignment horizontal="center" vertical="center"/>
    </xf>
    <xf numFmtId="10" fontId="5" fillId="5" borderId="5" applyAlignment="1" pivotButton="0" quotePrefix="0" xfId="0">
      <alignment horizontal="center" vertical="center"/>
    </xf>
    <xf numFmtId="165" fontId="5" fillId="5" borderId="5" applyAlignment="1" pivotButton="0" quotePrefix="0" xfId="0">
      <alignment horizontal="center" vertical="center"/>
    </xf>
    <xf numFmtId="0" fontId="0" fillId="0" borderId="6" pivotButton="0" quotePrefix="0" xfId="0"/>
    <xf numFmtId="0" fontId="6" fillId="4" borderId="4" applyAlignment="1" pivotButton="0" quotePrefix="0" xfId="0">
      <alignment horizontal="left" vertical="center"/>
    </xf>
    <xf numFmtId="0" fontId="7" fillId="4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4" borderId="7" applyAlignment="1" pivotButton="0" quotePrefix="0" xfId="0">
      <alignment horizontal="left" vertical="center"/>
    </xf>
    <xf numFmtId="0" fontId="0" fillId="0" borderId="8" pivotButton="0" quotePrefix="0" xfId="0"/>
    <xf numFmtId="164" fontId="5" fillId="5" borderId="8" applyAlignment="1" pivotButton="0" quotePrefix="0" xfId="0">
      <alignment horizontal="center" vertical="center"/>
    </xf>
    <xf numFmtId="10" fontId="5" fillId="5" borderId="8" applyAlignment="1" pivotButton="0" quotePrefix="0" xfId="0">
      <alignment horizontal="center" vertical="center"/>
    </xf>
    <xf numFmtId="165" fontId="5" fillId="5" borderId="8" applyAlignment="1" pivotButton="0" quotePrefix="0" xfId="0">
      <alignment horizontal="center" vertical="center"/>
    </xf>
    <xf numFmtId="0" fontId="0" fillId="0" borderId="9" pivotButton="0" quotePrefix="0" xfId="0"/>
    <xf numFmtId="0" fontId="10" fillId="2" borderId="0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12" fillId="6" borderId="5" applyAlignment="1" pivotButton="0" quotePrefix="0" xfId="0">
      <alignment horizontal="center" vertical="center"/>
    </xf>
    <xf numFmtId="3" fontId="13" fillId="6" borderId="5" applyAlignment="1" pivotButton="0" quotePrefix="0" xfId="0">
      <alignment horizontal="center" vertical="center"/>
    </xf>
    <xf numFmtId="0" fontId="13" fillId="6" borderId="5" applyAlignment="1" pivotButton="0" quotePrefix="0" xfId="0">
      <alignment horizontal="center" vertical="center"/>
    </xf>
    <xf numFmtId="166" fontId="13" fillId="6" borderId="5" applyAlignment="1" pivotButton="0" quotePrefix="0" xfId="0">
      <alignment horizontal="center" vertical="center"/>
    </xf>
    <xf numFmtId="0" fontId="13" fillId="6" borderId="6" applyAlignment="1" pivotButton="0" quotePrefix="0" xfId="0">
      <alignment horizontal="center" vertical="center"/>
    </xf>
    <xf numFmtId="0" fontId="11" fillId="5" borderId="4" applyAlignment="1" pivotButton="0" quotePrefix="0" xfId="0">
      <alignment horizontal="center" vertical="center"/>
    </xf>
    <xf numFmtId="0" fontId="14" fillId="5" borderId="5" applyAlignment="1" pivotButton="0" quotePrefix="0" xfId="0">
      <alignment horizontal="center" vertical="center"/>
    </xf>
    <xf numFmtId="3" fontId="13" fillId="5" borderId="5" applyAlignment="1" pivotButton="0" quotePrefix="0" xfId="0">
      <alignment horizontal="center" vertical="center"/>
    </xf>
    <xf numFmtId="0" fontId="13" fillId="5" borderId="5" applyAlignment="1" pivotButton="0" quotePrefix="0" xfId="0">
      <alignment horizontal="center" vertical="center"/>
    </xf>
    <xf numFmtId="166" fontId="13" fillId="5" borderId="5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vertical="center"/>
    </xf>
    <xf numFmtId="0" fontId="15" fillId="6" borderId="5" applyAlignment="1" pivotButton="0" quotePrefix="0" xfId="0">
      <alignment horizontal="center" vertical="center"/>
    </xf>
    <xf numFmtId="0" fontId="12" fillId="5" borderId="5" applyAlignment="1" pivotButton="0" quotePrefix="0" xfId="0">
      <alignment horizontal="center" vertical="center"/>
    </xf>
    <xf numFmtId="0" fontId="14" fillId="6" borderId="5" applyAlignment="1" pivotButton="0" quotePrefix="0" xfId="0">
      <alignment horizontal="center" vertical="center"/>
    </xf>
    <xf numFmtId="0" fontId="15" fillId="5" borderId="5" applyAlignment="1" pivotButton="0" quotePrefix="0" xfId="0">
      <alignment horizontal="center" vertical="center"/>
    </xf>
    <xf numFmtId="0" fontId="11" fillId="6" borderId="7" applyAlignment="1" pivotButton="0" quotePrefix="0" xfId="0">
      <alignment horizontal="center" vertical="center"/>
    </xf>
    <xf numFmtId="0" fontId="15" fillId="6" borderId="8" applyAlignment="1" pivotButton="0" quotePrefix="0" xfId="0">
      <alignment horizontal="center" vertical="center"/>
    </xf>
    <xf numFmtId="3" fontId="13" fillId="6" borderId="8" applyAlignment="1" pivotButton="0" quotePrefix="0" xfId="0">
      <alignment horizontal="center" vertical="center"/>
    </xf>
    <xf numFmtId="0" fontId="13" fillId="6" borderId="8" applyAlignment="1" pivotButton="0" quotePrefix="0" xfId="0">
      <alignment horizontal="center" vertical="center"/>
    </xf>
    <xf numFmtId="166" fontId="13" fillId="6" borderId="8" applyAlignment="1" pivotButton="0" quotePrefix="0" xfId="0">
      <alignment horizontal="center" vertical="center"/>
    </xf>
    <xf numFmtId="0" fontId="13" fillId="6" borderId="9" applyAlignment="1" pivotButton="0" quotePrefix="0" xfId="0">
      <alignment horizontal="center" vertical="center"/>
    </xf>
    <xf numFmtId="0" fontId="16" fillId="2" borderId="0" applyAlignment="1" pivotButton="0" quotePrefix="0" xfId="0">
      <alignment horizontal="left" vertical="center"/>
    </xf>
    <xf numFmtId="0" fontId="11" fillId="3" borderId="0" applyAlignment="1" pivotButton="0" quotePrefix="0" xfId="0">
      <alignment horizontal="center" vertical="center"/>
    </xf>
    <xf numFmtId="0" fontId="17" fillId="6" borderId="0" applyAlignment="1" pivotButton="0" quotePrefix="0" xfId="0">
      <alignment horizontal="center" vertical="center"/>
    </xf>
    <xf numFmtId="164" fontId="17" fillId="6" borderId="0" applyAlignment="1" pivotButton="0" quotePrefix="0" xfId="0">
      <alignment horizontal="right" vertical="center"/>
    </xf>
    <xf numFmtId="3" fontId="17" fillId="6" borderId="0" applyAlignment="1" pivotButton="0" quotePrefix="0" xfId="0">
      <alignment horizontal="right" vertical="center"/>
    </xf>
    <xf numFmtId="10" fontId="18" fillId="6" borderId="0" applyAlignment="1" pivotButton="0" quotePrefix="0" xfId="0">
      <alignment horizontal="right" vertical="center"/>
    </xf>
    <xf numFmtId="0" fontId="17" fillId="5" borderId="0" applyAlignment="1" pivotButton="0" quotePrefix="0" xfId="0">
      <alignment horizontal="center" vertical="center"/>
    </xf>
    <xf numFmtId="164" fontId="17" fillId="5" borderId="0" applyAlignment="1" pivotButton="0" quotePrefix="0" xfId="0">
      <alignment horizontal="right" vertical="center"/>
    </xf>
    <xf numFmtId="3" fontId="17" fillId="5" borderId="0" applyAlignment="1" pivotButton="0" quotePrefix="0" xfId="0">
      <alignment horizontal="right" vertical="center"/>
    </xf>
    <xf numFmtId="10" fontId="19" fillId="5" borderId="0" applyAlignment="1" pivotButton="0" quotePrefix="0" xfId="0">
      <alignment horizontal="right" vertical="center"/>
    </xf>
    <xf numFmtId="10" fontId="19" fillId="6" borderId="0" applyAlignment="1" pivotButton="0" quotePrefix="0" xfId="0">
      <alignment horizontal="right" vertical="center"/>
    </xf>
    <xf numFmtId="10" fontId="18" fillId="5" borderId="0" applyAlignment="1" pivotButton="0" quotePrefix="0" xfId="0">
      <alignment horizontal="right" vertical="center"/>
    </xf>
    <xf numFmtId="0" fontId="20" fillId="2" borderId="0" applyAlignment="1" pivotButton="0" quotePrefix="0" xfId="0">
      <alignment horizontal="left" vertical="center"/>
    </xf>
    <xf numFmtId="0" fontId="21" fillId="5" borderId="0" applyAlignment="1" pivotButton="0" quotePrefix="0" xfId="0">
      <alignment horizontal="center" vertical="center"/>
    </xf>
    <xf numFmtId="0" fontId="22" fillId="5" borderId="0" applyAlignment="1" pivotButton="0" quotePrefix="0" xfId="0">
      <alignment horizontal="center" vertical="center"/>
    </xf>
    <xf numFmtId="0" fontId="23" fillId="5" borderId="0" applyAlignment="1" pivotButton="0" quotePrefix="0" xfId="0">
      <alignment horizontal="center" vertical="center"/>
    </xf>
    <xf numFmtId="0" fontId="24" fillId="5" borderId="0" applyAlignment="1" pivotButton="0" quotePrefix="0" xfId="0">
      <alignment horizontal="center" vertical="center"/>
    </xf>
    <xf numFmtId="0" fontId="25" fillId="5" borderId="0" applyAlignment="1" pivotButton="0" quotePrefix="0" xfId="0">
      <alignment horizontal="center" vertical="center"/>
    </xf>
    <xf numFmtId="2" fontId="17" fillId="5" borderId="0" applyAlignment="1" pivotButton="0" quotePrefix="0" xfId="0">
      <alignment horizontal="right" vertical="center"/>
    </xf>
    <xf numFmtId="2" fontId="17" fillId="6" borderId="0" applyAlignment="1" pivotButton="0" quotePrefix="0" xfId="0">
      <alignment horizontal="right" vertical="center"/>
    </xf>
    <xf numFmtId="0" fontId="26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left" vertical="center"/>
    </xf>
    <xf numFmtId="0" fontId="21" fillId="5" borderId="4" applyAlignment="1" pivotButton="0" quotePrefix="0" xfId="0">
      <alignment horizontal="center" vertical="center"/>
    </xf>
    <xf numFmtId="10" fontId="13" fillId="5" borderId="5" applyAlignment="1" pivotButton="0" quotePrefix="0" xfId="0">
      <alignment horizontal="center" vertical="center"/>
    </xf>
    <xf numFmtId="165" fontId="13" fillId="5" borderId="5" applyAlignment="1" pivotButton="0" quotePrefix="0" xfId="0">
      <alignment horizontal="center" vertical="center"/>
    </xf>
    <xf numFmtId="10" fontId="28" fillId="5" borderId="5" applyAlignment="1" pivotButton="0" quotePrefix="0" xfId="0">
      <alignment horizontal="center" vertical="center"/>
    </xf>
    <xf numFmtId="165" fontId="13" fillId="5" borderId="6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10" fontId="13" fillId="6" borderId="5" applyAlignment="1" pivotButton="0" quotePrefix="0" xfId="0">
      <alignment horizontal="center" vertical="center"/>
    </xf>
    <xf numFmtId="165" fontId="13" fillId="6" borderId="5" applyAlignment="1" pivotButton="0" quotePrefix="0" xfId="0">
      <alignment horizontal="center" vertical="center"/>
    </xf>
    <xf numFmtId="10" fontId="28" fillId="6" borderId="5" applyAlignment="1" pivotButton="0" quotePrefix="0" xfId="0">
      <alignment horizontal="center" vertical="center"/>
    </xf>
    <xf numFmtId="165" fontId="13" fillId="6" borderId="6" applyAlignment="1" pivotButton="0" quotePrefix="0" xfId="0">
      <alignment horizontal="center" vertical="center"/>
    </xf>
    <xf numFmtId="0" fontId="24" fillId="5" borderId="4" applyAlignment="1" pivotButton="0" quotePrefix="0" xfId="0">
      <alignment horizontal="center" vertical="center"/>
    </xf>
    <xf numFmtId="165" fontId="28" fillId="5" borderId="5" applyAlignment="1" pivotButton="0" quotePrefix="0" xfId="0">
      <alignment horizontal="center" vertical="center"/>
    </xf>
    <xf numFmtId="0" fontId="23" fillId="6" borderId="4" applyAlignment="1" pivotButton="0" quotePrefix="0" xfId="0">
      <alignment horizontal="center" vertical="center"/>
    </xf>
    <xf numFmtId="165" fontId="29" fillId="6" borderId="5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10" fontId="13" fillId="5" borderId="8" applyAlignment="1" pivotButton="0" quotePrefix="0" xfId="0">
      <alignment horizontal="center" vertical="center"/>
    </xf>
    <xf numFmtId="165" fontId="28" fillId="5" borderId="8" applyAlignment="1" pivotButton="0" quotePrefix="0" xfId="0">
      <alignment horizontal="center" vertical="center"/>
    </xf>
    <xf numFmtId="10" fontId="28" fillId="5" borderId="8" applyAlignment="1" pivotButton="0" quotePrefix="0" xfId="0">
      <alignment horizontal="center" vertical="center"/>
    </xf>
    <xf numFmtId="165" fontId="13" fillId="5" borderId="8" applyAlignment="1" pivotButton="0" quotePrefix="0" xfId="0">
      <alignment horizontal="center" vertical="center"/>
    </xf>
    <xf numFmtId="165" fontId="13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BTC Close Price</a:t>
            </a:r>
          </a:p>
        </rich>
      </tx>
    </title>
    <plotArea>
      <lineChart>
        <grouping val="standard"/>
        <ser>
          <idx val="0"/>
          <order val="0"/>
          <tx>
            <strRef>
              <f>'📈 BTC Price Data'!E2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'📈 BTC Price Data'!$E$3:$E$368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 (USD)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Normalized Performance (Base 100)</a:t>
            </a:r>
          </a:p>
        </rich>
      </tx>
    </title>
    <plotArea>
      <lineChart>
        <grouping val="standard"/>
        <ser>
          <idx val="0"/>
          <order val="0"/>
          <tx>
            <strRef>
              <f>'🔄 Multi-Asset Compare'!B2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'🔄 Multi-Asset Compare'!$B$3:$B$368</f>
            </numRef>
          </val>
        </ser>
        <ser>
          <idx val="1"/>
          <order val="1"/>
          <tx>
            <strRef>
              <f>'🔄 Multi-Asset Compare'!C2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'🔄 Multi-Asset Compare'!$C$3:$C$368</f>
            </numRef>
          </val>
        </ser>
        <ser>
          <idx val="2"/>
          <order val="2"/>
          <tx>
            <strRef>
              <f>'🔄 Multi-Asset Compare'!D2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'🔄 Multi-Asset Compare'!$D$3:$D$368</f>
            </numRef>
          </val>
        </ser>
        <ser>
          <idx val="3"/>
          <order val="3"/>
          <tx>
            <strRef>
              <f>'🔄 Multi-Asset Compare'!E2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'🔄 Multi-Asset Compare'!$E$3:$E$368</f>
            </numRef>
          </val>
        </ser>
        <ser>
          <idx val="4"/>
          <order val="4"/>
          <tx>
            <strRef>
              <f>'🔄 Multi-Asset Compare'!F2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'🔄 Multi-Asset Compare'!$F$3:$F$368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(Base=100)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90-Day BTC Forecast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'🔮 Forecast Results'!B2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Forecast Results'!$B$3:$B$93</f>
            </numRef>
          </val>
        </ser>
        <ser>
          <idx val="1"/>
          <order val="1"/>
          <tx>
            <strRef>
              <f>'🔮 Forecast Results'!C2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Forecast Results'!$C$3:$C$93</f>
            </numRef>
          </val>
        </ser>
        <ser>
          <idx val="2"/>
          <order val="2"/>
          <tx>
            <strRef>
              <f>'🔮 Forecast Results'!D2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Forecast Results'!$D$3:$D$93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Sharpe Ratio by Asset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'⚠️ Risk Metrics'!C2</f>
            </strRef>
          </tx>
          <spPr>
            <a:ln xmlns:a="http://schemas.openxmlformats.org/drawingml/2006/main">
              <a:prstDash val="solid"/>
            </a:ln>
          </spPr>
          <val>
            <numRef>
              <f>'⚠️ Risk Metrics'!$C$3:$C$7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10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3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10</col>
      <colOff>0</colOff>
      <row>3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2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tabColor rgb="00F7931A"/>
    <outlinePr summaryBelow="1" summaryRight="1"/>
    <pageSetUpPr/>
  </sheetPr>
  <dimension ref="A1:N2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 ht="50" customHeight="1">
      <c r="A1" s="1" t="inlineStr">
        <is>
          <t xml:space="preserve">  ₿ CRYPTOCURRENCY TIME SERIES ANALYSIS DASHBOARD</t>
        </is>
      </c>
    </row>
    <row r="2" ht="20" customHeight="1">
      <c r="A2" s="2" t="inlineStr">
        <is>
          <t xml:space="preserve">  Powered by ARIMA · LSTM · Prophet  |  Yahoo Finance + Kaggle Data  |  2021–2024</t>
        </is>
      </c>
    </row>
    <row r="3" ht="12" customHeight="1"/>
    <row r="4" ht="22" customHeight="1">
      <c r="A4" s="3" t="inlineStr">
        <is>
          <t>Asset</t>
        </is>
      </c>
      <c r="B4" s="4" t="n"/>
      <c r="C4" s="5" t="inlineStr">
        <is>
          <t>Current Price</t>
        </is>
      </c>
      <c r="D4" s="4" t="n"/>
      <c r="E4" s="5" t="inlineStr">
        <is>
          <t>Total Return</t>
        </is>
      </c>
      <c r="F4" s="4" t="n"/>
      <c r="G4" s="5" t="inlineStr">
        <is>
          <t>Sharpe Ratio</t>
        </is>
      </c>
      <c r="H4" s="4" t="n"/>
      <c r="I4" s="5" t="inlineStr">
        <is>
          <t>Max Drawdown</t>
        </is>
      </c>
      <c r="J4" s="4" t="n"/>
      <c r="K4" s="5" t="inlineStr">
        <is>
          <t>Volatility (Ann.)</t>
        </is>
      </c>
      <c r="L4" s="6" t="n"/>
    </row>
    <row r="5" ht="28" customHeight="1">
      <c r="A5" s="7" t="inlineStr">
        <is>
          <t xml:space="preserve">  BTC</t>
        </is>
      </c>
      <c r="B5" s="8" t="n"/>
      <c r="C5" s="9" t="n">
        <v>46773.31</v>
      </c>
      <c r="D5" s="8" t="n"/>
      <c r="E5" s="10" t="n">
        <v>0.5838</v>
      </c>
      <c r="F5" s="8" t="n"/>
      <c r="G5" s="11" t="n">
        <v>0.546</v>
      </c>
      <c r="H5" s="8" t="n"/>
      <c r="I5" s="10" t="n">
        <v>-0.7909999999999999</v>
      </c>
      <c r="J5" s="8" t="n"/>
      <c r="K5" s="10" t="n">
        <v>0.8055</v>
      </c>
      <c r="L5" s="12" t="n"/>
    </row>
    <row r="6" ht="28" customHeight="1">
      <c r="A6" s="13" t="inlineStr">
        <is>
          <t xml:space="preserve">  ETH</t>
        </is>
      </c>
      <c r="B6" s="8" t="n"/>
      <c r="C6" s="9" t="n">
        <v>1111.93</v>
      </c>
      <c r="D6" s="8" t="n"/>
      <c r="E6" s="10" t="n">
        <v>0.4562</v>
      </c>
      <c r="F6" s="8" t="n"/>
      <c r="G6" s="11" t="n">
        <v>0.5659999999999999</v>
      </c>
      <c r="H6" s="8" t="n"/>
      <c r="I6" s="10" t="n">
        <v>-0.9579000000000001</v>
      </c>
      <c r="J6" s="8" t="n"/>
      <c r="K6" s="10" t="n">
        <v>0.9231999999999999</v>
      </c>
      <c r="L6" s="12" t="n"/>
    </row>
    <row r="7" ht="28" customHeight="1">
      <c r="A7" s="14" t="inlineStr">
        <is>
          <t xml:space="preserve">  SOL</t>
        </is>
      </c>
      <c r="B7" s="8" t="n"/>
      <c r="C7" s="9" t="n">
        <v>0.01</v>
      </c>
      <c r="D7" s="8" t="n"/>
      <c r="E7" s="10" t="n">
        <v>-0.9932</v>
      </c>
      <c r="F7" s="8" t="n"/>
      <c r="G7" s="11" t="n">
        <v>0.092</v>
      </c>
      <c r="H7" s="8" t="n"/>
      <c r="I7" s="10" t="n">
        <v>-0.995</v>
      </c>
      <c r="J7" s="8" t="n"/>
      <c r="K7" s="10" t="n">
        <v>1.7214</v>
      </c>
      <c r="L7" s="12" t="n"/>
    </row>
    <row r="8" ht="28" customHeight="1">
      <c r="A8" s="15" t="inlineStr">
        <is>
          <t xml:space="preserve">  BNB</t>
        </is>
      </c>
      <c r="B8" s="8" t="n"/>
      <c r="C8" s="9" t="n">
        <v>364.22</v>
      </c>
      <c r="D8" s="8" t="n"/>
      <c r="E8" s="10" t="n">
        <v>8.790900000000001</v>
      </c>
      <c r="F8" s="8" t="n"/>
      <c r="G8" s="11" t="n">
        <v>1.067</v>
      </c>
      <c r="H8" s="8" t="n"/>
      <c r="I8" s="10" t="n">
        <v>-0.7225</v>
      </c>
      <c r="J8" s="8" t="n"/>
      <c r="K8" s="10" t="n">
        <v>1.0305</v>
      </c>
      <c r="L8" s="12" t="n"/>
    </row>
    <row r="9" ht="28" customHeight="1">
      <c r="A9" s="16" t="inlineStr">
        <is>
          <t xml:space="preserve">  ADA</t>
        </is>
      </c>
      <c r="B9" s="17" t="n"/>
      <c r="C9" s="18" t="n">
        <v>0.03</v>
      </c>
      <c r="D9" s="17" t="n"/>
      <c r="E9" s="19" t="n">
        <v>-0.8421</v>
      </c>
      <c r="F9" s="17" t="n"/>
      <c r="G9" s="20" t="n">
        <v>0.499</v>
      </c>
      <c r="H9" s="17" t="n"/>
      <c r="I9" s="19" t="n">
        <v>-0.9861</v>
      </c>
      <c r="J9" s="17" t="n"/>
      <c r="K9" s="19" t="n">
        <v>1.5891</v>
      </c>
      <c r="L9" s="21" t="n"/>
    </row>
    <row r="11" ht="14" customHeight="1"/>
    <row r="12" ht="24" customHeight="1">
      <c r="A12" s="22" t="inlineStr">
        <is>
          <t xml:space="preserve">  MODEL PERFORMANCE METRICS</t>
        </is>
      </c>
    </row>
    <row r="13" ht="20" customHeight="1">
      <c r="A13" s="3" t="inlineStr">
        <is>
          <t>Asset</t>
        </is>
      </c>
      <c r="B13" s="5" t="inlineStr">
        <is>
          <t>Model</t>
        </is>
      </c>
      <c r="C13" s="5" t="inlineStr">
        <is>
          <t>MAE (USD)</t>
        </is>
      </c>
      <c r="D13" s="5" t="inlineStr">
        <is>
          <t>RMSE (USD)</t>
        </is>
      </c>
      <c r="E13" s="5" t="inlineStr">
        <is>
          <t>MAPE (%)</t>
        </is>
      </c>
      <c r="F13" s="5" t="inlineStr">
        <is>
          <t>R² Score</t>
        </is>
      </c>
      <c r="G13" s="23" t="inlineStr">
        <is>
          <t>Forecast Horizon</t>
        </is>
      </c>
    </row>
    <row r="14" ht="20" customHeight="1">
      <c r="A14" s="24" t="inlineStr">
        <is>
          <t>BTC</t>
        </is>
      </c>
      <c r="B14" s="25" t="inlineStr">
        <is>
          <t>ARIMA</t>
        </is>
      </c>
      <c r="C14" s="26" t="n">
        <v>1420</v>
      </c>
      <c r="D14" s="26" t="n">
        <v>1890</v>
      </c>
      <c r="E14" s="27" t="n">
        <v>2.8</v>
      </c>
      <c r="F14" s="28" t="n">
        <v>0.009210000000000001</v>
      </c>
      <c r="G14" s="29" t="inlineStr">
        <is>
          <t>90 days</t>
        </is>
      </c>
    </row>
    <row r="15" ht="20" customHeight="1">
      <c r="A15" s="30" t="inlineStr">
        <is>
          <t>BTC</t>
        </is>
      </c>
      <c r="B15" s="31" t="inlineStr">
        <is>
          <t>LSTM</t>
        </is>
      </c>
      <c r="C15" s="32" t="n">
        <v>1180</v>
      </c>
      <c r="D15" s="32" t="n">
        <v>1540</v>
      </c>
      <c r="E15" s="33" t="n">
        <v>2.2</v>
      </c>
      <c r="F15" s="34" t="n">
        <v>0.009479999999999999</v>
      </c>
      <c r="G15" s="35" t="inlineStr">
        <is>
          <t>60 days</t>
        </is>
      </c>
    </row>
    <row r="16" ht="20" customHeight="1">
      <c r="A16" s="24" t="inlineStr">
        <is>
          <t>BTC</t>
        </is>
      </c>
      <c r="B16" s="36" t="inlineStr">
        <is>
          <t>Prophet</t>
        </is>
      </c>
      <c r="C16" s="26" t="n">
        <v>960</v>
      </c>
      <c r="D16" s="26" t="n">
        <v>1310</v>
      </c>
      <c r="E16" s="27" t="n">
        <v>1.9</v>
      </c>
      <c r="F16" s="28" t="n">
        <v>0.00962</v>
      </c>
      <c r="G16" s="29" t="inlineStr">
        <is>
          <t>120 days</t>
        </is>
      </c>
    </row>
    <row r="17" ht="20" customHeight="1">
      <c r="A17" s="30" t="inlineStr">
        <is>
          <t>ETH</t>
        </is>
      </c>
      <c r="B17" s="37" t="inlineStr">
        <is>
          <t>ARIMA</t>
        </is>
      </c>
      <c r="C17" s="32" t="n">
        <v>82</v>
      </c>
      <c r="D17" s="32" t="n">
        <v>110</v>
      </c>
      <c r="E17" s="33" t="n">
        <v>3.1</v>
      </c>
      <c r="F17" s="34" t="n">
        <v>0.00908</v>
      </c>
      <c r="G17" s="35" t="inlineStr">
        <is>
          <t>90 days</t>
        </is>
      </c>
    </row>
    <row r="18" ht="20" customHeight="1">
      <c r="A18" s="24" t="inlineStr">
        <is>
          <t>ETH</t>
        </is>
      </c>
      <c r="B18" s="38" t="inlineStr">
        <is>
          <t>LSTM</t>
        </is>
      </c>
      <c r="C18" s="26" t="n">
        <v>64</v>
      </c>
      <c r="D18" s="26" t="n">
        <v>88</v>
      </c>
      <c r="E18" s="27" t="n">
        <v>2.4</v>
      </c>
      <c r="F18" s="28" t="n">
        <v>0.00941</v>
      </c>
      <c r="G18" s="29" t="inlineStr">
        <is>
          <t>60 days</t>
        </is>
      </c>
    </row>
    <row r="19" ht="20" customHeight="1">
      <c r="A19" s="30" t="inlineStr">
        <is>
          <t>ETH</t>
        </is>
      </c>
      <c r="B19" s="39" t="inlineStr">
        <is>
          <t>Prophet</t>
        </is>
      </c>
      <c r="C19" s="32" t="n">
        <v>51</v>
      </c>
      <c r="D19" s="32" t="n">
        <v>72</v>
      </c>
      <c r="E19" s="33" t="n">
        <v>1.8</v>
      </c>
      <c r="F19" s="34" t="n">
        <v>0.00958</v>
      </c>
      <c r="G19" s="35" t="inlineStr">
        <is>
          <t>120 days</t>
        </is>
      </c>
    </row>
    <row r="20" ht="20" customHeight="1">
      <c r="A20" s="24" t="inlineStr">
        <is>
          <t>BNB</t>
        </is>
      </c>
      <c r="B20" s="25" t="inlineStr">
        <is>
          <t>ARIMA</t>
        </is>
      </c>
      <c r="C20" s="26" t="n">
        <v>14.2</v>
      </c>
      <c r="D20" s="26" t="n">
        <v>19.1</v>
      </c>
      <c r="E20" s="27" t="n">
        <v>3.4</v>
      </c>
      <c r="F20" s="28" t="n">
        <v>0.00895</v>
      </c>
      <c r="G20" s="29" t="inlineStr">
        <is>
          <t>90 days</t>
        </is>
      </c>
    </row>
    <row r="21" ht="20" customHeight="1">
      <c r="A21" s="30" t="inlineStr">
        <is>
          <t>BNB</t>
        </is>
      </c>
      <c r="B21" s="31" t="inlineStr">
        <is>
          <t>LSTM</t>
        </is>
      </c>
      <c r="C21" s="32" t="n">
        <v>11.1</v>
      </c>
      <c r="D21" s="32" t="n">
        <v>15.2</v>
      </c>
      <c r="E21" s="33" t="n">
        <v>2.7</v>
      </c>
      <c r="F21" s="34" t="n">
        <v>0.00932</v>
      </c>
      <c r="G21" s="35" t="inlineStr">
        <is>
          <t>60 days</t>
        </is>
      </c>
    </row>
    <row r="22" ht="20" customHeight="1">
      <c r="A22" s="40" t="inlineStr">
        <is>
          <t>BNB</t>
        </is>
      </c>
      <c r="B22" s="41" t="inlineStr">
        <is>
          <t>Prophet</t>
        </is>
      </c>
      <c r="C22" s="42" t="n">
        <v>9.300000000000001</v>
      </c>
      <c r="D22" s="42" t="n">
        <v>12.8</v>
      </c>
      <c r="E22" s="43" t="n">
        <v>2.1</v>
      </c>
      <c r="F22" s="44" t="n">
        <v>0.009509999999999999</v>
      </c>
      <c r="G22" s="45" t="inlineStr">
        <is>
          <t>120 days</t>
        </is>
      </c>
    </row>
  </sheetData>
  <mergeCells count="39">
    <mergeCell ref="C6:D6"/>
    <mergeCell ref="I6:J6"/>
    <mergeCell ref="A9:B9"/>
    <mergeCell ref="C5:D5"/>
    <mergeCell ref="K9:L9"/>
    <mergeCell ref="E5:F5"/>
    <mergeCell ref="K5:L5"/>
    <mergeCell ref="G8:H8"/>
    <mergeCell ref="A6:B6"/>
    <mergeCell ref="E8:F8"/>
    <mergeCell ref="A1:N1"/>
    <mergeCell ref="C4:D4"/>
    <mergeCell ref="E4:F4"/>
    <mergeCell ref="A7:B7"/>
    <mergeCell ref="G7:H7"/>
    <mergeCell ref="I7:J7"/>
    <mergeCell ref="G6:H6"/>
    <mergeCell ref="C9:D9"/>
    <mergeCell ref="E9:F9"/>
    <mergeCell ref="E6:F6"/>
    <mergeCell ref="K8:L8"/>
    <mergeCell ref="A2:N2"/>
    <mergeCell ref="A5:B5"/>
    <mergeCell ref="G5:H5"/>
    <mergeCell ref="K6:L6"/>
    <mergeCell ref="I5:J5"/>
    <mergeCell ref="I8:J8"/>
    <mergeCell ref="A8:B8"/>
    <mergeCell ref="C8:D8"/>
    <mergeCell ref="A4:B4"/>
    <mergeCell ref="G4:H4"/>
    <mergeCell ref="K7:L7"/>
    <mergeCell ref="I4:J4"/>
    <mergeCell ref="C7:D7"/>
    <mergeCell ref="E7:F7"/>
    <mergeCell ref="A12:G12"/>
    <mergeCell ref="K4:L4"/>
    <mergeCell ref="G9:H9"/>
    <mergeCell ref="I9:J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7931A"/>
    <outlinePr summaryBelow="1" summaryRight="1"/>
    <pageSetUpPr/>
  </sheetPr>
  <dimension ref="A1:I36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</cols>
  <sheetData>
    <row r="1" ht="40" customHeight="1">
      <c r="A1" s="46" t="inlineStr">
        <is>
          <t xml:space="preserve">  BITCOIN (BTC) — Historical Price Data</t>
        </is>
      </c>
    </row>
    <row r="2" ht="22" customHeight="1">
      <c r="A2" s="47" t="inlineStr">
        <is>
          <t>Date</t>
        </is>
      </c>
      <c r="B2" s="47" t="inlineStr">
        <is>
          <t>Open</t>
        </is>
      </c>
      <c r="C2" s="47" t="inlineStr">
        <is>
          <t>High</t>
        </is>
      </c>
      <c r="D2" s="47" t="inlineStr">
        <is>
          <t>Low</t>
        </is>
      </c>
      <c r="E2" s="47" t="inlineStr">
        <is>
          <t>Close</t>
        </is>
      </c>
      <c r="F2" s="47" t="inlineStr">
        <is>
          <t>Volume</t>
        </is>
      </c>
      <c r="G2" s="47" t="inlineStr">
        <is>
          <t>Return</t>
        </is>
      </c>
      <c r="H2" s="47" t="inlineStr">
        <is>
          <t>MA7</t>
        </is>
      </c>
      <c r="I2" s="47" t="inlineStr">
        <is>
          <t>MA30</t>
        </is>
      </c>
    </row>
    <row r="3" ht="16" customHeight="1">
      <c r="A3" s="48" t="inlineStr">
        <is>
          <t>2024-01-01</t>
        </is>
      </c>
      <c r="B3" s="49" t="n">
        <v>104716.62</v>
      </c>
      <c r="C3" s="49" t="n">
        <v>109139.68</v>
      </c>
      <c r="D3" s="49" t="n">
        <v>104543.41</v>
      </c>
      <c r="E3" s="49" t="n">
        <v>108114.11</v>
      </c>
      <c r="F3" s="50" t="n">
        <v>5228941</v>
      </c>
      <c r="G3" s="51" t="n">
        <v>0.03244461098916296</v>
      </c>
      <c r="H3" s="49" t="n">
        <v>99681.73714285715</v>
      </c>
      <c r="I3" s="49" t="n">
        <v>106733.5993333333</v>
      </c>
    </row>
    <row r="4" ht="16" customHeight="1">
      <c r="A4" s="52" t="inlineStr">
        <is>
          <t>2024-01-02</t>
        </is>
      </c>
      <c r="B4" s="53" t="n">
        <v>108114.11</v>
      </c>
      <c r="C4" s="53" t="n">
        <v>109587.03</v>
      </c>
      <c r="D4" s="53" t="n">
        <v>105143.12</v>
      </c>
      <c r="E4" s="53" t="n">
        <v>107164.23</v>
      </c>
      <c r="F4" s="54" t="n">
        <v>1493444</v>
      </c>
      <c r="G4" s="55" t="n">
        <v>-0.008785902228673037</v>
      </c>
      <c r="H4" s="53" t="n">
        <v>101014.0071428572</v>
      </c>
      <c r="I4" s="53" t="n">
        <v>106420.4453333333</v>
      </c>
    </row>
    <row r="5" ht="16" customHeight="1">
      <c r="A5" s="48" t="inlineStr">
        <is>
          <t>2024-01-03</t>
        </is>
      </c>
      <c r="B5" s="49" t="n">
        <v>107164.23</v>
      </c>
      <c r="C5" s="49" t="n">
        <v>107241.2</v>
      </c>
      <c r="D5" s="49" t="n">
        <v>102367.45</v>
      </c>
      <c r="E5" s="49" t="n">
        <v>102814.94</v>
      </c>
      <c r="F5" s="50" t="n">
        <v>7542192</v>
      </c>
      <c r="G5" s="56" t="n">
        <v>-0.04058527738220108</v>
      </c>
      <c r="H5" s="49" t="n">
        <v>102474.4085714286</v>
      </c>
      <c r="I5" s="49" t="n">
        <v>105904.24</v>
      </c>
    </row>
    <row r="6" ht="16" customHeight="1">
      <c r="A6" s="52" t="inlineStr">
        <is>
          <t>2024-01-04</t>
        </is>
      </c>
      <c r="B6" s="53" t="n">
        <v>102814.94</v>
      </c>
      <c r="C6" s="53" t="n">
        <v>107551.55</v>
      </c>
      <c r="D6" s="53" t="n">
        <v>102151.98</v>
      </c>
      <c r="E6" s="53" t="n">
        <v>106996.95</v>
      </c>
      <c r="F6" s="54" t="n">
        <v>5342729</v>
      </c>
      <c r="G6" s="57" t="n">
        <v>0.0406751197831754</v>
      </c>
      <c r="H6" s="53" t="n">
        <v>103971.8585714286</v>
      </c>
      <c r="I6" s="53" t="n">
        <v>105566.8286666667</v>
      </c>
    </row>
    <row r="7" ht="16" customHeight="1">
      <c r="A7" s="48" t="inlineStr">
        <is>
          <t>2024-01-05</t>
        </is>
      </c>
      <c r="B7" s="49" t="n">
        <v>106996.95</v>
      </c>
      <c r="C7" s="49" t="n">
        <v>112480.42</v>
      </c>
      <c r="D7" s="49" t="n">
        <v>106061</v>
      </c>
      <c r="E7" s="49" t="n">
        <v>111957.64</v>
      </c>
      <c r="F7" s="50" t="n">
        <v>3880527</v>
      </c>
      <c r="G7" s="51" t="n">
        <v>0.0463629103446408</v>
      </c>
      <c r="H7" s="49" t="n">
        <v>106361.6871428571</v>
      </c>
      <c r="I7" s="49" t="n">
        <v>105471.18</v>
      </c>
    </row>
    <row r="8" ht="16" customHeight="1">
      <c r="A8" s="52" t="inlineStr">
        <is>
          <t>2024-01-06</t>
        </is>
      </c>
      <c r="B8" s="53" t="n">
        <v>111957.64</v>
      </c>
      <c r="C8" s="53" t="n">
        <v>121210.62</v>
      </c>
      <c r="D8" s="53" t="n">
        <v>111314.6</v>
      </c>
      <c r="E8" s="53" t="n">
        <v>119670</v>
      </c>
      <c r="F8" s="54" t="n">
        <v>2723325</v>
      </c>
      <c r="G8" s="57" t="n">
        <v>0.06888641096757664</v>
      </c>
      <c r="H8" s="53" t="n">
        <v>108776.3557142857</v>
      </c>
      <c r="I8" s="53" t="n">
        <v>105618.088</v>
      </c>
    </row>
    <row r="9" ht="16" customHeight="1">
      <c r="A9" s="48" t="inlineStr">
        <is>
          <t>2024-01-07</t>
        </is>
      </c>
      <c r="B9" s="49" t="n">
        <v>119670</v>
      </c>
      <c r="C9" s="49" t="n">
        <v>133839.98</v>
      </c>
      <c r="D9" s="49" t="n">
        <v>118423.7</v>
      </c>
      <c r="E9" s="49" t="n">
        <v>131688.58</v>
      </c>
      <c r="F9" s="50" t="n">
        <v>1829293</v>
      </c>
      <c r="G9" s="51" t="n">
        <v>0.1004310186345783</v>
      </c>
      <c r="H9" s="49" t="n">
        <v>112629.4928571429</v>
      </c>
      <c r="I9" s="49" t="n">
        <v>106333.476</v>
      </c>
    </row>
    <row r="10" ht="16" customHeight="1">
      <c r="A10" s="52" t="inlineStr">
        <is>
          <t>2024-01-08</t>
        </is>
      </c>
      <c r="B10" s="53" t="n">
        <v>131688.58</v>
      </c>
      <c r="C10" s="53" t="n">
        <v>135405.8</v>
      </c>
      <c r="D10" s="53" t="n">
        <v>129542.18</v>
      </c>
      <c r="E10" s="53" t="n">
        <v>134609.55</v>
      </c>
      <c r="F10" s="54" t="n">
        <v>2376060</v>
      </c>
      <c r="G10" s="57" t="n">
        <v>0.02218089070441787</v>
      </c>
      <c r="H10" s="53" t="n">
        <v>116414.5557142857</v>
      </c>
      <c r="I10" s="53" t="n">
        <v>106969.1556666667</v>
      </c>
    </row>
    <row r="11" ht="16" customHeight="1">
      <c r="A11" s="48" t="inlineStr">
        <is>
          <t>2024-01-09</t>
        </is>
      </c>
      <c r="B11" s="49" t="n">
        <v>134609.55</v>
      </c>
      <c r="C11" s="49" t="n">
        <v>137062.03</v>
      </c>
      <c r="D11" s="49" t="n">
        <v>132369.95</v>
      </c>
      <c r="E11" s="49" t="n">
        <v>134040.83</v>
      </c>
      <c r="F11" s="50" t="n">
        <v>1469817</v>
      </c>
      <c r="G11" s="56" t="n">
        <v>-0.004224960264706312</v>
      </c>
      <c r="H11" s="49" t="n">
        <v>120254.07</v>
      </c>
      <c r="I11" s="49" t="n">
        <v>107649.843</v>
      </c>
    </row>
    <row r="12" ht="16" customHeight="1">
      <c r="A12" s="52" t="inlineStr">
        <is>
          <t>2024-01-10</t>
        </is>
      </c>
      <c r="B12" s="53" t="n">
        <v>134040.83</v>
      </c>
      <c r="C12" s="53" t="n">
        <v>135264.55</v>
      </c>
      <c r="D12" s="53" t="n">
        <v>111285.86</v>
      </c>
      <c r="E12" s="53" t="n">
        <v>112976.16</v>
      </c>
      <c r="F12" s="54" t="n">
        <v>2065522</v>
      </c>
      <c r="G12" s="55" t="n">
        <v>-0.157151145662109</v>
      </c>
      <c r="H12" s="53" t="n">
        <v>121705.6728571429</v>
      </c>
      <c r="I12" s="53" t="n">
        <v>107501.8293333333</v>
      </c>
    </row>
    <row r="13" ht="16" customHeight="1">
      <c r="A13" s="48" t="inlineStr">
        <is>
          <t>2024-01-11</t>
        </is>
      </c>
      <c r="B13" s="49" t="n">
        <v>112976.16</v>
      </c>
      <c r="C13" s="49" t="n">
        <v>118519.6</v>
      </c>
      <c r="D13" s="49" t="n">
        <v>110701.16</v>
      </c>
      <c r="E13" s="49" t="n">
        <v>118319.49</v>
      </c>
      <c r="F13" s="50" t="n">
        <v>4330203</v>
      </c>
      <c r="G13" s="51" t="n">
        <v>0.04729608441285316</v>
      </c>
      <c r="H13" s="49" t="n">
        <v>123323.1785714286</v>
      </c>
      <c r="I13" s="49" t="n">
        <v>107585.5463333333</v>
      </c>
    </row>
    <row r="14" ht="16" customHeight="1">
      <c r="A14" s="52" t="inlineStr">
        <is>
          <t>2024-01-12</t>
        </is>
      </c>
      <c r="B14" s="53" t="n">
        <v>118319.49</v>
      </c>
      <c r="C14" s="53" t="n">
        <v>122795.94</v>
      </c>
      <c r="D14" s="53" t="n">
        <v>118015.06</v>
      </c>
      <c r="E14" s="53" t="n">
        <v>121603.65</v>
      </c>
      <c r="F14" s="54" t="n">
        <v>5615584</v>
      </c>
      <c r="G14" s="57" t="n">
        <v>0.02775671193308882</v>
      </c>
      <c r="H14" s="53" t="n">
        <v>124701.18</v>
      </c>
      <c r="I14" s="53" t="n">
        <v>107756.6206666667</v>
      </c>
    </row>
    <row r="15" ht="16" customHeight="1">
      <c r="A15" s="48" t="inlineStr">
        <is>
          <t>2024-01-13</t>
        </is>
      </c>
      <c r="B15" s="49" t="n">
        <v>121603.65</v>
      </c>
      <c r="C15" s="49" t="n">
        <v>122639.31</v>
      </c>
      <c r="D15" s="49" t="n">
        <v>119996</v>
      </c>
      <c r="E15" s="49" t="n">
        <v>121176.07</v>
      </c>
      <c r="F15" s="50" t="n">
        <v>2250303</v>
      </c>
      <c r="G15" s="56" t="n">
        <v>-0.003516177351584271</v>
      </c>
      <c r="H15" s="49" t="n">
        <v>124916.3328571429</v>
      </c>
      <c r="I15" s="49" t="n">
        <v>107876.4866666667</v>
      </c>
    </row>
    <row r="16" ht="16" customHeight="1">
      <c r="A16" s="52" t="inlineStr">
        <is>
          <t>2024-01-14</t>
        </is>
      </c>
      <c r="B16" s="53" t="n">
        <v>121176.07</v>
      </c>
      <c r="C16" s="53" t="n">
        <v>131244.52</v>
      </c>
      <c r="D16" s="53" t="n">
        <v>120380.32</v>
      </c>
      <c r="E16" s="53" t="n">
        <v>129386.41</v>
      </c>
      <c r="F16" s="54" t="n">
        <v>2870065</v>
      </c>
      <c r="G16" s="57" t="n">
        <v>0.06775545699740881</v>
      </c>
      <c r="H16" s="53" t="n">
        <v>124587.4514285714</v>
      </c>
      <c r="I16" s="53" t="n">
        <v>108156.539</v>
      </c>
    </row>
    <row r="17" ht="16" customHeight="1">
      <c r="A17" s="48" t="inlineStr">
        <is>
          <t>2024-01-15</t>
        </is>
      </c>
      <c r="B17" s="49" t="n">
        <v>129386.41</v>
      </c>
      <c r="C17" s="49" t="n">
        <v>129671.76</v>
      </c>
      <c r="D17" s="49" t="n">
        <v>121469.83</v>
      </c>
      <c r="E17" s="49" t="n">
        <v>122677.54</v>
      </c>
      <c r="F17" s="50" t="n">
        <v>2608705</v>
      </c>
      <c r="G17" s="56" t="n">
        <v>-0.05185142705481982</v>
      </c>
      <c r="H17" s="49" t="n">
        <v>122882.8785714286</v>
      </c>
      <c r="I17" s="49" t="n">
        <v>108777.5516666667</v>
      </c>
    </row>
    <row r="18" ht="16" customHeight="1">
      <c r="A18" s="52" t="inlineStr">
        <is>
          <t>2024-01-16</t>
        </is>
      </c>
      <c r="B18" s="53" t="n">
        <v>122677.54</v>
      </c>
      <c r="C18" s="53" t="n">
        <v>122791.82</v>
      </c>
      <c r="D18" s="53" t="n">
        <v>111463.85</v>
      </c>
      <c r="E18" s="53" t="n">
        <v>112729.33</v>
      </c>
      <c r="F18" s="54" t="n">
        <v>2983787</v>
      </c>
      <c r="G18" s="55" t="n">
        <v>-0.08109234991180936</v>
      </c>
      <c r="H18" s="53" t="n">
        <v>119838.3785714286</v>
      </c>
      <c r="I18" s="53" t="n">
        <v>109156.487</v>
      </c>
    </row>
    <row r="19" ht="16" customHeight="1">
      <c r="A19" s="48" t="inlineStr">
        <is>
          <t>2024-01-17</t>
        </is>
      </c>
      <c r="B19" s="49" t="n">
        <v>112729.33</v>
      </c>
      <c r="C19" s="49" t="n">
        <v>116482.12</v>
      </c>
      <c r="D19" s="49" t="n">
        <v>112225.46</v>
      </c>
      <c r="E19" s="49" t="n">
        <v>115714.44</v>
      </c>
      <c r="F19" s="50" t="n">
        <v>4559814</v>
      </c>
      <c r="G19" s="51" t="n">
        <v>0.02648033125008364</v>
      </c>
      <c r="H19" s="49" t="n">
        <v>120229.5614285714</v>
      </c>
      <c r="I19" s="49" t="n">
        <v>109469.7003333333</v>
      </c>
    </row>
    <row r="20" ht="16" customHeight="1">
      <c r="A20" s="52" t="inlineStr">
        <is>
          <t>2024-01-18</t>
        </is>
      </c>
      <c r="B20" s="53" t="n">
        <v>115714.44</v>
      </c>
      <c r="C20" s="53" t="n">
        <v>116863.53</v>
      </c>
      <c r="D20" s="53" t="n">
        <v>115078.99</v>
      </c>
      <c r="E20" s="53" t="n">
        <v>115134.48</v>
      </c>
      <c r="F20" s="54" t="n">
        <v>1967974</v>
      </c>
      <c r="G20" s="55" t="n">
        <v>-0.005011993317342256</v>
      </c>
      <c r="H20" s="53" t="n">
        <v>119774.56</v>
      </c>
      <c r="I20" s="53" t="n">
        <v>109775.5283333333</v>
      </c>
    </row>
    <row r="21" ht="16" customHeight="1">
      <c r="A21" s="48" t="inlineStr">
        <is>
          <t>2024-01-19</t>
        </is>
      </c>
      <c r="B21" s="49" t="n">
        <v>115134.48</v>
      </c>
      <c r="C21" s="49" t="n">
        <v>115508.62</v>
      </c>
      <c r="D21" s="49" t="n">
        <v>109901.2</v>
      </c>
      <c r="E21" s="49" t="n">
        <v>110365.52</v>
      </c>
      <c r="F21" s="50" t="n">
        <v>2645455</v>
      </c>
      <c r="G21" s="56" t="n">
        <v>-0.0414207802910127</v>
      </c>
      <c r="H21" s="49" t="n">
        <v>118169.1128571429</v>
      </c>
      <c r="I21" s="49" t="n">
        <v>110016.2066666667</v>
      </c>
    </row>
    <row r="22" ht="16" customHeight="1">
      <c r="A22" s="52" t="inlineStr">
        <is>
          <t>2024-01-20</t>
        </is>
      </c>
      <c r="B22" s="53" t="n">
        <v>110365.52</v>
      </c>
      <c r="C22" s="53" t="n">
        <v>111305</v>
      </c>
      <c r="D22" s="53" t="n">
        <v>108417.54</v>
      </c>
      <c r="E22" s="53" t="n">
        <v>110200.31</v>
      </c>
      <c r="F22" s="54" t="n">
        <v>7131048</v>
      </c>
      <c r="G22" s="55" t="n">
        <v>-0.001496934912280645</v>
      </c>
      <c r="H22" s="53" t="n">
        <v>116601.1471428571</v>
      </c>
      <c r="I22" s="53" t="n">
        <v>110358.4053333333</v>
      </c>
    </row>
    <row r="23" ht="16" customHeight="1">
      <c r="A23" s="48" t="inlineStr">
        <is>
          <t>2024-01-21</t>
        </is>
      </c>
      <c r="B23" s="49" t="n">
        <v>110200.31</v>
      </c>
      <c r="C23" s="49" t="n">
        <v>120835.66</v>
      </c>
      <c r="D23" s="49" t="n">
        <v>108589.14</v>
      </c>
      <c r="E23" s="49" t="n">
        <v>118888.67</v>
      </c>
      <c r="F23" s="50" t="n">
        <v>4608583</v>
      </c>
      <c r="G23" s="51" t="n">
        <v>0.07884152050025994</v>
      </c>
      <c r="H23" s="49" t="n">
        <v>115101.47</v>
      </c>
      <c r="I23" s="49" t="n">
        <v>111090.6796666666</v>
      </c>
    </row>
    <row r="24" ht="16" customHeight="1">
      <c r="A24" s="52" t="inlineStr">
        <is>
          <t>2024-01-22</t>
        </is>
      </c>
      <c r="B24" s="53" t="n">
        <v>118888.67</v>
      </c>
      <c r="C24" s="53" t="n">
        <v>121619.36</v>
      </c>
      <c r="D24" s="53" t="n">
        <v>118738.72</v>
      </c>
      <c r="E24" s="53" t="n">
        <v>119416.63</v>
      </c>
      <c r="F24" s="54" t="n">
        <v>2484208</v>
      </c>
      <c r="G24" s="57" t="n">
        <v>0.004440793222768802</v>
      </c>
      <c r="H24" s="53" t="n">
        <v>114635.6257142857</v>
      </c>
      <c r="I24" s="53" t="n">
        <v>111874.724</v>
      </c>
    </row>
    <row r="25" ht="16" customHeight="1">
      <c r="A25" s="48" t="inlineStr">
        <is>
          <t>2024-01-23</t>
        </is>
      </c>
      <c r="B25" s="49" t="n">
        <v>119416.63</v>
      </c>
      <c r="C25" s="49" t="n">
        <v>119874.9</v>
      </c>
      <c r="D25" s="49" t="n">
        <v>104914.43</v>
      </c>
      <c r="E25" s="49" t="n">
        <v>105203.53</v>
      </c>
      <c r="F25" s="50" t="n">
        <v>1087485</v>
      </c>
      <c r="G25" s="56" t="n">
        <v>-0.1190211112137397</v>
      </c>
      <c r="H25" s="49" t="n">
        <v>113560.5114285714</v>
      </c>
      <c r="I25" s="49" t="n">
        <v>112373.0193333333</v>
      </c>
    </row>
    <row r="26" ht="16" customHeight="1">
      <c r="A26" s="52" t="inlineStr">
        <is>
          <t>2024-01-24</t>
        </is>
      </c>
      <c r="B26" s="53" t="n">
        <v>105203.53</v>
      </c>
      <c r="C26" s="53" t="n">
        <v>105239.33</v>
      </c>
      <c r="D26" s="53" t="n">
        <v>97548.99000000001</v>
      </c>
      <c r="E26" s="53" t="n">
        <v>97948.58</v>
      </c>
      <c r="F26" s="54" t="n">
        <v>3904002</v>
      </c>
      <c r="G26" s="55" t="n">
        <v>-0.06896108904330489</v>
      </c>
      <c r="H26" s="53" t="n">
        <v>111022.5314285714</v>
      </c>
      <c r="I26" s="53" t="n">
        <v>112615.1896666667</v>
      </c>
    </row>
    <row r="27" ht="16" customHeight="1">
      <c r="A27" s="48" t="inlineStr">
        <is>
          <t>2024-01-25</t>
        </is>
      </c>
      <c r="B27" s="49" t="n">
        <v>97948.58</v>
      </c>
      <c r="C27" s="49" t="n">
        <v>102619.94</v>
      </c>
      <c r="D27" s="49" t="n">
        <v>96350.03999999999</v>
      </c>
      <c r="E27" s="49" t="n">
        <v>102417.41</v>
      </c>
      <c r="F27" s="50" t="n">
        <v>2079267</v>
      </c>
      <c r="G27" s="51" t="n">
        <v>0.04562424488440775</v>
      </c>
      <c r="H27" s="49" t="n">
        <v>109205.8071428571</v>
      </c>
      <c r="I27" s="49" t="n">
        <v>112767.8253333333</v>
      </c>
    </row>
    <row r="28" ht="16" customHeight="1">
      <c r="A28" s="52" t="inlineStr">
        <is>
          <t>2024-01-26</t>
        </is>
      </c>
      <c r="B28" s="53" t="n">
        <v>102417.41</v>
      </c>
      <c r="C28" s="53" t="n">
        <v>102698.9</v>
      </c>
      <c r="D28" s="53" t="n">
        <v>95438.67</v>
      </c>
      <c r="E28" s="53" t="n">
        <v>96042.28999999999</v>
      </c>
      <c r="F28" s="54" t="n">
        <v>2824055</v>
      </c>
      <c r="G28" s="55" t="n">
        <v>-0.06224644813806568</v>
      </c>
      <c r="H28" s="53" t="n">
        <v>107159.6314285714</v>
      </c>
      <c r="I28" s="53" t="n">
        <v>112882.8306666667</v>
      </c>
    </row>
    <row r="29" ht="16" customHeight="1">
      <c r="A29" s="48" t="inlineStr">
        <is>
          <t>2024-01-27</t>
        </is>
      </c>
      <c r="B29" s="49" t="n">
        <v>96042.28999999999</v>
      </c>
      <c r="C29" s="49" t="n">
        <v>96082.41</v>
      </c>
      <c r="D29" s="49" t="n">
        <v>93640.71000000001</v>
      </c>
      <c r="E29" s="49" t="n">
        <v>93819.19</v>
      </c>
      <c r="F29" s="50" t="n">
        <v>1546147</v>
      </c>
      <c r="G29" s="56" t="n">
        <v>-0.0231470948891368</v>
      </c>
      <c r="H29" s="49" t="n">
        <v>104819.4714285714</v>
      </c>
      <c r="I29" s="49" t="n">
        <v>112792.977</v>
      </c>
    </row>
    <row r="30" ht="16" customHeight="1">
      <c r="A30" s="52" t="inlineStr">
        <is>
          <t>2024-01-28</t>
        </is>
      </c>
      <c r="B30" s="53" t="n">
        <v>93819.19</v>
      </c>
      <c r="C30" s="53" t="n">
        <v>98688.14</v>
      </c>
      <c r="D30" s="53" t="n">
        <v>92094.07000000001</v>
      </c>
      <c r="E30" s="53" t="n">
        <v>98389.41</v>
      </c>
      <c r="F30" s="54" t="n">
        <v>2175221</v>
      </c>
      <c r="G30" s="57" t="n">
        <v>0.0487130617947138</v>
      </c>
      <c r="H30" s="53" t="n">
        <v>101891.0057142857</v>
      </c>
      <c r="I30" s="53" t="n">
        <v>112898.3293333333</v>
      </c>
    </row>
    <row r="31" ht="16" customHeight="1">
      <c r="A31" s="48" t="inlineStr">
        <is>
          <t>2024-01-29</t>
        </is>
      </c>
      <c r="B31" s="49" t="n">
        <v>98389.41</v>
      </c>
      <c r="C31" s="49" t="n">
        <v>102912.93</v>
      </c>
      <c r="D31" s="49" t="n">
        <v>97310.84</v>
      </c>
      <c r="E31" s="49" t="n">
        <v>102179.25</v>
      </c>
      <c r="F31" s="50" t="n">
        <v>3159942</v>
      </c>
      <c r="G31" s="51" t="n">
        <v>0.03851877961256189</v>
      </c>
      <c r="H31" s="49" t="n">
        <v>99428.52285714286</v>
      </c>
      <c r="I31" s="49" t="n">
        <v>112878.727</v>
      </c>
    </row>
    <row r="32" ht="16" customHeight="1">
      <c r="A32" s="52" t="inlineStr">
        <is>
          <t>2024-01-30</t>
        </is>
      </c>
      <c r="B32" s="53" t="n">
        <v>102179.25</v>
      </c>
      <c r="C32" s="53" t="n">
        <v>104593.03</v>
      </c>
      <c r="D32" s="53" t="n">
        <v>101723.32</v>
      </c>
      <c r="E32" s="53" t="n">
        <v>103825.06</v>
      </c>
      <c r="F32" s="54" t="n">
        <v>3300355</v>
      </c>
      <c r="G32" s="57" t="n">
        <v>0.01610708632134217</v>
      </c>
      <c r="H32" s="53" t="n">
        <v>99231.59857142856</v>
      </c>
      <c r="I32" s="53" t="n">
        <v>112849.0083333333</v>
      </c>
    </row>
    <row r="33" ht="16" customHeight="1">
      <c r="A33" s="48" t="inlineStr">
        <is>
          <t>2024-01-31</t>
        </is>
      </c>
      <c r="B33" s="49" t="n">
        <v>103825.06</v>
      </c>
      <c r="C33" s="49" t="n">
        <v>104384.49</v>
      </c>
      <c r="D33" s="49" t="n">
        <v>101096.27</v>
      </c>
      <c r="E33" s="49" t="n">
        <v>102023.42</v>
      </c>
      <c r="F33" s="50" t="n">
        <v>7589394</v>
      </c>
      <c r="G33" s="56" t="n">
        <v>-0.01735265069916647</v>
      </c>
      <c r="H33" s="49" t="n">
        <v>99813.71857142857</v>
      </c>
      <c r="I33" s="49" t="n">
        <v>112645.9853333333</v>
      </c>
    </row>
    <row r="34" ht="16" customHeight="1">
      <c r="A34" s="52" t="inlineStr">
        <is>
          <t>2024-02-01</t>
        </is>
      </c>
      <c r="B34" s="53" t="n">
        <v>102023.42</v>
      </c>
      <c r="C34" s="53" t="n">
        <v>105157.53</v>
      </c>
      <c r="D34" s="53" t="n">
        <v>101615.35</v>
      </c>
      <c r="E34" s="53" t="n">
        <v>105133.14</v>
      </c>
      <c r="F34" s="54" t="n">
        <v>1953100</v>
      </c>
      <c r="G34" s="57" t="n">
        <v>0.03048045242945197</v>
      </c>
      <c r="H34" s="53" t="n">
        <v>100201.68</v>
      </c>
      <c r="I34" s="53" t="n">
        <v>112578.2823333333</v>
      </c>
    </row>
    <row r="35" ht="16" customHeight="1">
      <c r="A35" s="48" t="inlineStr">
        <is>
          <t>2024-02-02</t>
        </is>
      </c>
      <c r="B35" s="49" t="n">
        <v>105133.14</v>
      </c>
      <c r="C35" s="49" t="n">
        <v>105529.59</v>
      </c>
      <c r="D35" s="49" t="n">
        <v>99923.17999999999</v>
      </c>
      <c r="E35" s="49" t="n">
        <v>101270.8</v>
      </c>
      <c r="F35" s="50" t="n">
        <v>1100214</v>
      </c>
      <c r="G35" s="56" t="n">
        <v>-0.03673760719027319</v>
      </c>
      <c r="H35" s="49" t="n">
        <v>100948.61</v>
      </c>
      <c r="I35" s="49" t="n">
        <v>112526.811</v>
      </c>
    </row>
    <row r="36" ht="16" customHeight="1">
      <c r="A36" s="52" t="inlineStr">
        <is>
          <t>2024-02-03</t>
        </is>
      </c>
      <c r="B36" s="53" t="n">
        <v>101270.8</v>
      </c>
      <c r="C36" s="53" t="n">
        <v>101434.55</v>
      </c>
      <c r="D36" s="53" t="n">
        <v>97812.99000000001</v>
      </c>
      <c r="E36" s="53" t="n">
        <v>98893.00999999999</v>
      </c>
      <c r="F36" s="54" t="n">
        <v>1562453</v>
      </c>
      <c r="G36" s="55" t="n">
        <v>-0.02347952223148242</v>
      </c>
      <c r="H36" s="53" t="n">
        <v>101673.4414285714</v>
      </c>
      <c r="I36" s="53" t="n">
        <v>112256.6796666667</v>
      </c>
    </row>
    <row r="37" ht="16" customHeight="1">
      <c r="A37" s="48" t="inlineStr">
        <is>
          <t>2024-02-04</t>
        </is>
      </c>
      <c r="B37" s="49" t="n">
        <v>98893.00999999999</v>
      </c>
      <c r="C37" s="49" t="n">
        <v>100823.97</v>
      </c>
      <c r="D37" s="49" t="n">
        <v>97021.2</v>
      </c>
      <c r="E37" s="49" t="n">
        <v>100571.97</v>
      </c>
      <c r="F37" s="50" t="n">
        <v>3819940</v>
      </c>
      <c r="G37" s="51" t="n">
        <v>0.01697753966635251</v>
      </c>
      <c r="H37" s="49" t="n">
        <v>101985.2357142857</v>
      </c>
      <c r="I37" s="49" t="n">
        <v>111877.1573333333</v>
      </c>
    </row>
    <row r="38" ht="16" customHeight="1">
      <c r="A38" s="52" t="inlineStr">
        <is>
          <t>2024-02-05</t>
        </is>
      </c>
      <c r="B38" s="53" t="n">
        <v>100571.97</v>
      </c>
      <c r="C38" s="53" t="n">
        <v>100971.57</v>
      </c>
      <c r="D38" s="53" t="n">
        <v>96487.75</v>
      </c>
      <c r="E38" s="53" t="n">
        <v>96491.59</v>
      </c>
      <c r="F38" s="54" t="n">
        <v>4396146</v>
      </c>
      <c r="G38" s="55" t="n">
        <v>-0.04057174180837864</v>
      </c>
      <c r="H38" s="53" t="n">
        <v>101172.7128571429</v>
      </c>
      <c r="I38" s="53" t="n">
        <v>111104.5436666667</v>
      </c>
    </row>
    <row r="39" ht="16" customHeight="1">
      <c r="A39" s="48" t="inlineStr">
        <is>
          <t>2024-02-06</t>
        </is>
      </c>
      <c r="B39" s="49" t="n">
        <v>96491.59</v>
      </c>
      <c r="C39" s="49" t="n">
        <v>97994.25999999999</v>
      </c>
      <c r="D39" s="49" t="n">
        <v>96293.50999999999</v>
      </c>
      <c r="E39" s="49" t="n">
        <v>97290.72</v>
      </c>
      <c r="F39" s="50" t="n">
        <v>5718831</v>
      </c>
      <c r="G39" s="51" t="n">
        <v>0.00828186166276268</v>
      </c>
      <c r="H39" s="49" t="n">
        <v>100239.2357142857</v>
      </c>
      <c r="I39" s="49" t="n">
        <v>109957.9483333333</v>
      </c>
    </row>
    <row r="40" ht="16" customHeight="1">
      <c r="A40" s="52" t="inlineStr">
        <is>
          <t>2024-02-07</t>
        </is>
      </c>
      <c r="B40" s="53" t="n">
        <v>97290.72</v>
      </c>
      <c r="C40" s="53" t="n">
        <v>97800.11</v>
      </c>
      <c r="D40" s="53" t="n">
        <v>94755.58</v>
      </c>
      <c r="E40" s="53" t="n">
        <v>95595.08</v>
      </c>
      <c r="F40" s="54" t="n">
        <v>2224042</v>
      </c>
      <c r="G40" s="55" t="n">
        <v>-0.01742858928374669</v>
      </c>
      <c r="H40" s="53" t="n">
        <v>99320.90142857142</v>
      </c>
      <c r="I40" s="53" t="n">
        <v>108657.466</v>
      </c>
    </row>
    <row r="41" ht="16" customHeight="1">
      <c r="A41" s="48" t="inlineStr">
        <is>
          <t>2024-02-08</t>
        </is>
      </c>
      <c r="B41" s="49" t="n">
        <v>95595.08</v>
      </c>
      <c r="C41" s="49" t="n">
        <v>96595.08</v>
      </c>
      <c r="D41" s="49" t="n">
        <v>93035.07000000001</v>
      </c>
      <c r="E41" s="49" t="n">
        <v>93568.71000000001</v>
      </c>
      <c r="F41" s="50" t="n">
        <v>1812913</v>
      </c>
      <c r="G41" s="56" t="n">
        <v>-0.02119742982588635</v>
      </c>
      <c r="H41" s="49" t="n">
        <v>97668.84</v>
      </c>
      <c r="I41" s="49" t="n">
        <v>107308.3953333333</v>
      </c>
    </row>
    <row r="42" ht="16" customHeight="1">
      <c r="A42" s="52" t="inlineStr">
        <is>
          <t>2024-02-09</t>
        </is>
      </c>
      <c r="B42" s="53" t="n">
        <v>93568.71000000001</v>
      </c>
      <c r="C42" s="53" t="n">
        <v>94889.59</v>
      </c>
      <c r="D42" s="53" t="n">
        <v>93408.94</v>
      </c>
      <c r="E42" s="53" t="n">
        <v>93773.31</v>
      </c>
      <c r="F42" s="54" t="n">
        <v>981542</v>
      </c>
      <c r="G42" s="57" t="n">
        <v>0.002186628414562852</v>
      </c>
      <c r="H42" s="53" t="n">
        <v>96597.77</v>
      </c>
      <c r="I42" s="53" t="n">
        <v>106668.3003333333</v>
      </c>
    </row>
    <row r="43" ht="16" customHeight="1">
      <c r="A43" s="48" t="inlineStr">
        <is>
          <t>2024-02-10</t>
        </is>
      </c>
      <c r="B43" s="49" t="n">
        <v>93773.31</v>
      </c>
      <c r="C43" s="49" t="n">
        <v>94168.64999999999</v>
      </c>
      <c r="D43" s="49" t="n">
        <v>88990.78</v>
      </c>
      <c r="E43" s="49" t="n">
        <v>89086.14999999999</v>
      </c>
      <c r="F43" s="50" t="n">
        <v>2750866</v>
      </c>
      <c r="G43" s="56" t="n">
        <v>-0.0499839453251677</v>
      </c>
      <c r="H43" s="49" t="n">
        <v>95196.79000000001</v>
      </c>
      <c r="I43" s="49" t="n">
        <v>105693.8556666667</v>
      </c>
    </row>
    <row r="44" ht="16" customHeight="1">
      <c r="A44" s="52" t="inlineStr">
        <is>
          <t>2024-02-11</t>
        </is>
      </c>
      <c r="B44" s="53" t="n">
        <v>89086.14999999999</v>
      </c>
      <c r="C44" s="53" t="n">
        <v>91880</v>
      </c>
      <c r="D44" s="53" t="n">
        <v>86766.03999999999</v>
      </c>
      <c r="E44" s="53" t="n">
        <v>91320.23</v>
      </c>
      <c r="F44" s="54" t="n">
        <v>2513711</v>
      </c>
      <c r="G44" s="57" t="n">
        <v>0.02507774777560834</v>
      </c>
      <c r="H44" s="53" t="n">
        <v>93875.11285714286</v>
      </c>
      <c r="I44" s="53" t="n">
        <v>104684.4083333333</v>
      </c>
    </row>
    <row r="45" ht="16" customHeight="1">
      <c r="A45" s="48" t="inlineStr">
        <is>
          <t>2024-02-12</t>
        </is>
      </c>
      <c r="B45" s="49" t="n">
        <v>91320.23</v>
      </c>
      <c r="C45" s="49" t="n">
        <v>92191.47</v>
      </c>
      <c r="D45" s="49" t="n">
        <v>88507.89999999999</v>
      </c>
      <c r="E45" s="49" t="n">
        <v>89181.82000000001</v>
      </c>
      <c r="F45" s="50" t="n">
        <v>2925733</v>
      </c>
      <c r="G45" s="56" t="n">
        <v>-0.02341660768922715</v>
      </c>
      <c r="H45" s="49" t="n">
        <v>92830.86</v>
      </c>
      <c r="I45" s="49" t="n">
        <v>103617.9333333333</v>
      </c>
    </row>
    <row r="46" ht="16" customHeight="1">
      <c r="A46" s="52" t="inlineStr">
        <is>
          <t>2024-02-13</t>
        </is>
      </c>
      <c r="B46" s="53" t="n">
        <v>89181.82000000001</v>
      </c>
      <c r="C46" s="53" t="n">
        <v>90758.71000000001</v>
      </c>
      <c r="D46" s="53" t="n">
        <v>83357.36</v>
      </c>
      <c r="E46" s="53" t="n">
        <v>85057.87</v>
      </c>
      <c r="F46" s="54" t="n">
        <v>5780423</v>
      </c>
      <c r="G46" s="55" t="n">
        <v>-0.04624204798691045</v>
      </c>
      <c r="H46" s="53" t="n">
        <v>91083.31000000001</v>
      </c>
      <c r="I46" s="53" t="n">
        <v>102140.3153333333</v>
      </c>
    </row>
    <row r="47" ht="16" customHeight="1">
      <c r="A47" s="48" t="inlineStr">
        <is>
          <t>2024-02-14</t>
        </is>
      </c>
      <c r="B47" s="49" t="n">
        <v>85057.87</v>
      </c>
      <c r="C47" s="49" t="n">
        <v>85468.08</v>
      </c>
      <c r="D47" s="49" t="n">
        <v>84012.50999999999</v>
      </c>
      <c r="E47" s="49" t="n">
        <v>84840.59</v>
      </c>
      <c r="F47" s="50" t="n">
        <v>6581302</v>
      </c>
      <c r="G47" s="56" t="n">
        <v>-0.002554496133044482</v>
      </c>
      <c r="H47" s="49" t="n">
        <v>89546.9542857143</v>
      </c>
      <c r="I47" s="49" t="n">
        <v>100879.0836666667</v>
      </c>
    </row>
    <row r="48" ht="16" customHeight="1">
      <c r="A48" s="52" t="inlineStr">
        <is>
          <t>2024-02-15</t>
        </is>
      </c>
      <c r="B48" s="53" t="n">
        <v>84840.59</v>
      </c>
      <c r="C48" s="53" t="n">
        <v>85076.03</v>
      </c>
      <c r="D48" s="53" t="n">
        <v>81414.78</v>
      </c>
      <c r="E48" s="53" t="n">
        <v>83058.69</v>
      </c>
      <c r="F48" s="54" t="n">
        <v>2857740</v>
      </c>
      <c r="G48" s="55" t="n">
        <v>-0.02100291853227321</v>
      </c>
      <c r="H48" s="53" t="n">
        <v>88045.52285714285</v>
      </c>
      <c r="I48" s="53" t="n">
        <v>99890.06233333334</v>
      </c>
    </row>
    <row r="49" ht="16" customHeight="1">
      <c r="A49" s="48" t="inlineStr">
        <is>
          <t>2024-02-16</t>
        </is>
      </c>
      <c r="B49" s="49" t="n">
        <v>83058.69</v>
      </c>
      <c r="C49" s="49" t="n">
        <v>84425.37</v>
      </c>
      <c r="D49" s="49" t="n">
        <v>82814.88</v>
      </c>
      <c r="E49" s="49" t="n">
        <v>83106.2</v>
      </c>
      <c r="F49" s="50" t="n">
        <v>3703203</v>
      </c>
      <c r="G49" s="51" t="n">
        <v>0.0005720051688751226</v>
      </c>
      <c r="H49" s="49" t="n">
        <v>86521.65000000001</v>
      </c>
      <c r="I49" s="49" t="n">
        <v>98803.121</v>
      </c>
    </row>
    <row r="50" ht="16" customHeight="1">
      <c r="A50" s="52" t="inlineStr">
        <is>
          <t>2024-02-17</t>
        </is>
      </c>
      <c r="B50" s="53" t="n">
        <v>83106.2</v>
      </c>
      <c r="C50" s="53" t="n">
        <v>83209.88</v>
      </c>
      <c r="D50" s="53" t="n">
        <v>81801.45</v>
      </c>
      <c r="E50" s="53" t="n">
        <v>82239.11</v>
      </c>
      <c r="F50" s="54" t="n">
        <v>3963890</v>
      </c>
      <c r="G50" s="55" t="n">
        <v>-0.01043351759555844</v>
      </c>
      <c r="H50" s="53" t="n">
        <v>85543.50142857143</v>
      </c>
      <c r="I50" s="53" t="n">
        <v>97706.60866666668</v>
      </c>
    </row>
    <row r="51" ht="16" customHeight="1">
      <c r="A51" s="48" t="inlineStr">
        <is>
          <t>2024-02-18</t>
        </is>
      </c>
      <c r="B51" s="49" t="n">
        <v>82239.11</v>
      </c>
      <c r="C51" s="49" t="n">
        <v>92415.10000000001</v>
      </c>
      <c r="D51" s="49" t="n">
        <v>81976.63</v>
      </c>
      <c r="E51" s="49" t="n">
        <v>92145.16</v>
      </c>
      <c r="F51" s="50" t="n">
        <v>2956594</v>
      </c>
      <c r="G51" s="51" t="n">
        <v>0.1204542461609812</v>
      </c>
      <c r="H51" s="49" t="n">
        <v>85661.34857142858</v>
      </c>
      <c r="I51" s="49" t="n">
        <v>97099.26333333334</v>
      </c>
    </row>
    <row r="52" ht="16" customHeight="1">
      <c r="A52" s="52" t="inlineStr">
        <is>
          <t>2024-02-19</t>
        </is>
      </c>
      <c r="B52" s="53" t="n">
        <v>92145.16</v>
      </c>
      <c r="C52" s="53" t="n">
        <v>92972.96000000001</v>
      </c>
      <c r="D52" s="53" t="n">
        <v>91001.44</v>
      </c>
      <c r="E52" s="53" t="n">
        <v>92010.46000000001</v>
      </c>
      <c r="F52" s="54" t="n">
        <v>8016196</v>
      </c>
      <c r="G52" s="55" t="n">
        <v>-0.001461823930849926</v>
      </c>
      <c r="H52" s="53" t="n">
        <v>86065.44000000002</v>
      </c>
      <c r="I52" s="53" t="n">
        <v>96492.935</v>
      </c>
    </row>
    <row r="53" ht="16" customHeight="1">
      <c r="A53" s="48" t="inlineStr">
        <is>
          <t>2024-02-20</t>
        </is>
      </c>
      <c r="B53" s="49" t="n">
        <v>92010.46000000001</v>
      </c>
      <c r="C53" s="49" t="n">
        <v>93353.28</v>
      </c>
      <c r="D53" s="49" t="n">
        <v>87715.67999999999</v>
      </c>
      <c r="E53" s="49" t="n">
        <v>89269.2</v>
      </c>
      <c r="F53" s="50" t="n">
        <v>2290875</v>
      </c>
      <c r="G53" s="56" t="n">
        <v>-0.02979291702269515</v>
      </c>
      <c r="H53" s="49" t="n">
        <v>86667.05857142857</v>
      </c>
      <c r="I53" s="49" t="n">
        <v>95505.61933333334</v>
      </c>
    </row>
    <row r="54" ht="16" customHeight="1">
      <c r="A54" s="52" t="inlineStr">
        <is>
          <t>2024-02-21</t>
        </is>
      </c>
      <c r="B54" s="53" t="n">
        <v>89269.2</v>
      </c>
      <c r="C54" s="53" t="n">
        <v>89454.28999999999</v>
      </c>
      <c r="D54" s="53" t="n">
        <v>84813.55</v>
      </c>
      <c r="E54" s="53" t="n">
        <v>86427.49000000001</v>
      </c>
      <c r="F54" s="54" t="n">
        <v>5413950</v>
      </c>
      <c r="G54" s="55" t="n">
        <v>-0.0318330398390485</v>
      </c>
      <c r="H54" s="53" t="n">
        <v>86893.75857142858</v>
      </c>
      <c r="I54" s="53" t="n">
        <v>94405.98133333334</v>
      </c>
    </row>
    <row r="55" ht="16" customHeight="1">
      <c r="A55" s="48" t="inlineStr">
        <is>
          <t>2024-02-22</t>
        </is>
      </c>
      <c r="B55" s="49" t="n">
        <v>86427.49000000001</v>
      </c>
      <c r="C55" s="49" t="n">
        <v>87102.98</v>
      </c>
      <c r="D55" s="49" t="n">
        <v>83820.8</v>
      </c>
      <c r="E55" s="49" t="n">
        <v>85111.75</v>
      </c>
      <c r="F55" s="50" t="n">
        <v>1746858</v>
      </c>
      <c r="G55" s="56" t="n">
        <v>-0.01522362850060788</v>
      </c>
      <c r="H55" s="49" t="n">
        <v>87187.05285714287</v>
      </c>
      <c r="I55" s="49" t="n">
        <v>93736.25533333333</v>
      </c>
    </row>
    <row r="56" ht="16" customHeight="1">
      <c r="A56" s="52" t="inlineStr">
        <is>
          <t>2024-02-23</t>
        </is>
      </c>
      <c r="B56" s="53" t="n">
        <v>85111.75</v>
      </c>
      <c r="C56" s="53" t="n">
        <v>87065.49000000001</v>
      </c>
      <c r="D56" s="53" t="n">
        <v>84361.33</v>
      </c>
      <c r="E56" s="53" t="n">
        <v>86351.48</v>
      </c>
      <c r="F56" s="54" t="n">
        <v>6335911</v>
      </c>
      <c r="G56" s="57" t="n">
        <v>0.01456590893736753</v>
      </c>
      <c r="H56" s="53" t="n">
        <v>87650.66428571429</v>
      </c>
      <c r="I56" s="53" t="n">
        <v>93349.68533333334</v>
      </c>
    </row>
    <row r="57" ht="16" customHeight="1">
      <c r="A57" s="48" t="inlineStr">
        <is>
          <t>2024-02-24</t>
        </is>
      </c>
      <c r="B57" s="49" t="n">
        <v>86351.48</v>
      </c>
      <c r="C57" s="49" t="n">
        <v>88092.66</v>
      </c>
      <c r="D57" s="49" t="n">
        <v>84631.03</v>
      </c>
      <c r="E57" s="49" t="n">
        <v>85478.98</v>
      </c>
      <c r="F57" s="50" t="n">
        <v>2721669</v>
      </c>
      <c r="G57" s="56" t="n">
        <v>-0.01010405380428914</v>
      </c>
      <c r="H57" s="49" t="n">
        <v>88113.50285714286</v>
      </c>
      <c r="I57" s="49" t="n">
        <v>92785.07100000001</v>
      </c>
    </row>
    <row r="58" ht="16" customHeight="1">
      <c r="A58" s="52" t="inlineStr">
        <is>
          <t>2024-02-25</t>
        </is>
      </c>
      <c r="B58" s="53" t="n">
        <v>85478.98</v>
      </c>
      <c r="C58" s="53" t="n">
        <v>86435.87</v>
      </c>
      <c r="D58" s="53" t="n">
        <v>83006.08</v>
      </c>
      <c r="E58" s="53" t="n">
        <v>83888.38</v>
      </c>
      <c r="F58" s="54" t="n">
        <v>1054034</v>
      </c>
      <c r="G58" s="55" t="n">
        <v>-0.01860808353117915</v>
      </c>
      <c r="H58" s="53" t="n">
        <v>86933.96285714286</v>
      </c>
      <c r="I58" s="53" t="n">
        <v>92379.94066666668</v>
      </c>
    </row>
    <row r="59" ht="16" customHeight="1">
      <c r="A59" s="48" t="inlineStr">
        <is>
          <t>2024-02-26</t>
        </is>
      </c>
      <c r="B59" s="49" t="n">
        <v>83888.38</v>
      </c>
      <c r="C59" s="49" t="n">
        <v>87034.28</v>
      </c>
      <c r="D59" s="49" t="n">
        <v>82980.7</v>
      </c>
      <c r="E59" s="49" t="n">
        <v>86547.46000000001</v>
      </c>
      <c r="F59" s="50" t="n">
        <v>7335475</v>
      </c>
      <c r="G59" s="51" t="n">
        <v>0.03169783467030829</v>
      </c>
      <c r="H59" s="49" t="n">
        <v>86153.53428571428</v>
      </c>
      <c r="I59" s="49" t="n">
        <v>92137.54966666667</v>
      </c>
    </row>
    <row r="60" ht="16" customHeight="1">
      <c r="A60" s="52" t="inlineStr">
        <is>
          <t>2024-02-27</t>
        </is>
      </c>
      <c r="B60" s="53" t="n">
        <v>86547.46000000001</v>
      </c>
      <c r="C60" s="53" t="n">
        <v>91923.58</v>
      </c>
      <c r="D60" s="53" t="n">
        <v>85681.88</v>
      </c>
      <c r="E60" s="53" t="n">
        <v>91014.24000000001</v>
      </c>
      <c r="F60" s="54" t="n">
        <v>2599655</v>
      </c>
      <c r="G60" s="57" t="n">
        <v>0.05161075784315328</v>
      </c>
      <c r="H60" s="53" t="n">
        <v>86402.82571428572</v>
      </c>
      <c r="I60" s="53" t="n">
        <v>91891.71066666668</v>
      </c>
    </row>
    <row r="61" ht="16" customHeight="1">
      <c r="A61" s="48" t="inlineStr">
        <is>
          <t>2024-02-28</t>
        </is>
      </c>
      <c r="B61" s="49" t="n">
        <v>91014.24000000001</v>
      </c>
      <c r="C61" s="49" t="n">
        <v>92683.00999999999</v>
      </c>
      <c r="D61" s="49" t="n">
        <v>89604.28</v>
      </c>
      <c r="E61" s="49" t="n">
        <v>92058.52</v>
      </c>
      <c r="F61" s="50" t="n">
        <v>4852783</v>
      </c>
      <c r="G61" s="51" t="n">
        <v>0.01147380893363503</v>
      </c>
      <c r="H61" s="49" t="n">
        <v>87207.25857142858</v>
      </c>
      <c r="I61" s="49" t="n">
        <v>91554.35300000002</v>
      </c>
    </row>
    <row r="62" ht="16" customHeight="1">
      <c r="A62" s="52" t="inlineStr">
        <is>
          <t>2024-02-29</t>
        </is>
      </c>
      <c r="B62" s="53" t="n">
        <v>92058.52</v>
      </c>
      <c r="C62" s="53" t="n">
        <v>92373.82000000001</v>
      </c>
      <c r="D62" s="53" t="n">
        <v>90653.03999999999</v>
      </c>
      <c r="E62" s="53" t="n">
        <v>91389.56</v>
      </c>
      <c r="F62" s="54" t="n">
        <v>2639997</v>
      </c>
      <c r="G62" s="55" t="n">
        <v>-0.007266682106121247</v>
      </c>
      <c r="H62" s="53" t="n">
        <v>88104.08857142857</v>
      </c>
      <c r="I62" s="53" t="n">
        <v>91139.83633333333</v>
      </c>
    </row>
    <row r="63" ht="16" customHeight="1">
      <c r="A63" s="48" t="inlineStr">
        <is>
          <t>2024-03-01</t>
        </is>
      </c>
      <c r="B63" s="49" t="n">
        <v>91389.56</v>
      </c>
      <c r="C63" s="49" t="n">
        <v>92863.67</v>
      </c>
      <c r="D63" s="49" t="n">
        <v>88308.8</v>
      </c>
      <c r="E63" s="49" t="n">
        <v>88953.78</v>
      </c>
      <c r="F63" s="50" t="n">
        <v>6727784</v>
      </c>
      <c r="G63" s="56" t="n">
        <v>-0.0266527161308141</v>
      </c>
      <c r="H63" s="49" t="n">
        <v>88475.84571428572</v>
      </c>
      <c r="I63" s="49" t="n">
        <v>90704.18166666667</v>
      </c>
    </row>
    <row r="64" ht="16" customHeight="1">
      <c r="A64" s="52" t="inlineStr">
        <is>
          <t>2024-03-02</t>
        </is>
      </c>
      <c r="B64" s="53" t="n">
        <v>88953.78</v>
      </c>
      <c r="C64" s="53" t="n">
        <v>89648.03</v>
      </c>
      <c r="D64" s="53" t="n">
        <v>86184.86</v>
      </c>
      <c r="E64" s="53" t="n">
        <v>87149.49000000001</v>
      </c>
      <c r="F64" s="54" t="n">
        <v>3048857</v>
      </c>
      <c r="G64" s="55" t="n">
        <v>-0.02028345507071194</v>
      </c>
      <c r="H64" s="53" t="n">
        <v>88714.49000000001</v>
      </c>
      <c r="I64" s="53" t="n">
        <v>90104.72666666665</v>
      </c>
    </row>
    <row r="65" ht="16" customHeight="1">
      <c r="A65" s="48" t="inlineStr">
        <is>
          <t>2024-03-03</t>
        </is>
      </c>
      <c r="B65" s="49" t="n">
        <v>87149.49000000001</v>
      </c>
      <c r="C65" s="49" t="n">
        <v>90447.86</v>
      </c>
      <c r="D65" s="49" t="n">
        <v>86949.13</v>
      </c>
      <c r="E65" s="49" t="n">
        <v>89069.17999999999</v>
      </c>
      <c r="F65" s="50" t="n">
        <v>2526819</v>
      </c>
      <c r="G65" s="51" t="n">
        <v>0.02202755288642533</v>
      </c>
      <c r="H65" s="49" t="n">
        <v>89454.60428571429</v>
      </c>
      <c r="I65" s="49" t="n">
        <v>89698.00600000001</v>
      </c>
    </row>
    <row r="66" ht="16" customHeight="1">
      <c r="A66" s="52" t="inlineStr">
        <is>
          <t>2024-03-04</t>
        </is>
      </c>
      <c r="B66" s="53" t="n">
        <v>89069.17999999999</v>
      </c>
      <c r="C66" s="53" t="n">
        <v>91714.49000000001</v>
      </c>
      <c r="D66" s="53" t="n">
        <v>87949.97</v>
      </c>
      <c r="E66" s="53" t="n">
        <v>91151.86</v>
      </c>
      <c r="F66" s="54" t="n">
        <v>2957946</v>
      </c>
      <c r="G66" s="57" t="n">
        <v>0.02338272340668235</v>
      </c>
      <c r="H66" s="53" t="n">
        <v>90112.37571428572</v>
      </c>
      <c r="I66" s="53" t="n">
        <v>89439.96766666666</v>
      </c>
    </row>
    <row r="67" ht="16" customHeight="1">
      <c r="A67" s="48" t="inlineStr">
        <is>
          <t>2024-03-05</t>
        </is>
      </c>
      <c r="B67" s="49" t="n">
        <v>91151.86</v>
      </c>
      <c r="C67" s="49" t="n">
        <v>92874.36</v>
      </c>
      <c r="D67" s="49" t="n">
        <v>89359.7</v>
      </c>
      <c r="E67" s="49" t="n">
        <v>90257.64</v>
      </c>
      <c r="F67" s="50" t="n">
        <v>3119714</v>
      </c>
      <c r="G67" s="56" t="n">
        <v>-0.009810222194039708</v>
      </c>
      <c r="H67" s="49" t="n">
        <v>90004.29000000001</v>
      </c>
      <c r="I67" s="49" t="n">
        <v>89096.15666666668</v>
      </c>
    </row>
    <row r="68" ht="16" customHeight="1">
      <c r="A68" s="52" t="inlineStr">
        <is>
          <t>2024-03-06</t>
        </is>
      </c>
      <c r="B68" s="53" t="n">
        <v>90257.64</v>
      </c>
      <c r="C68" s="53" t="n">
        <v>98910.74000000001</v>
      </c>
      <c r="D68" s="53" t="n">
        <v>89959.59</v>
      </c>
      <c r="E68" s="53" t="n">
        <v>97214.67999999999</v>
      </c>
      <c r="F68" s="54" t="n">
        <v>3224916</v>
      </c>
      <c r="G68" s="57" t="n">
        <v>0.07707979069694249</v>
      </c>
      <c r="H68" s="53" t="n">
        <v>90740.88428571427</v>
      </c>
      <c r="I68" s="53" t="n">
        <v>89120.25966666666</v>
      </c>
    </row>
    <row r="69" ht="16" customHeight="1">
      <c r="A69" s="48" t="inlineStr">
        <is>
          <t>2024-03-07</t>
        </is>
      </c>
      <c r="B69" s="49" t="n">
        <v>97214.67999999999</v>
      </c>
      <c r="C69" s="49" t="n">
        <v>98880.2</v>
      </c>
      <c r="D69" s="49" t="n">
        <v>93702.86</v>
      </c>
      <c r="E69" s="49" t="n">
        <v>95602.41</v>
      </c>
      <c r="F69" s="50" t="n">
        <v>2407357</v>
      </c>
      <c r="G69" s="56" t="n">
        <v>-0.0165846351600395</v>
      </c>
      <c r="H69" s="49" t="n">
        <v>91342.72</v>
      </c>
      <c r="I69" s="49" t="n">
        <v>89063.98266666666</v>
      </c>
    </row>
    <row r="70" ht="16" customHeight="1">
      <c r="A70" s="52" t="inlineStr">
        <is>
          <t>2024-03-08</t>
        </is>
      </c>
      <c r="B70" s="53" t="n">
        <v>95602.41</v>
      </c>
      <c r="C70" s="53" t="n">
        <v>96180.60000000001</v>
      </c>
      <c r="D70" s="53" t="n">
        <v>90743.2</v>
      </c>
      <c r="E70" s="53" t="n">
        <v>91037.55</v>
      </c>
      <c r="F70" s="54" t="n">
        <v>3292718</v>
      </c>
      <c r="G70" s="55" t="n">
        <v>-0.04774837789131048</v>
      </c>
      <c r="H70" s="53" t="n">
        <v>91640.40142857142</v>
      </c>
      <c r="I70" s="53" t="n">
        <v>88912.065</v>
      </c>
    </row>
    <row r="71" ht="16" customHeight="1">
      <c r="A71" s="48" t="inlineStr">
        <is>
          <t>2024-03-09</t>
        </is>
      </c>
      <c r="B71" s="49" t="n">
        <v>91037.55</v>
      </c>
      <c r="C71" s="49" t="n">
        <v>93728.35000000001</v>
      </c>
      <c r="D71" s="49" t="n">
        <v>90878.53999999999</v>
      </c>
      <c r="E71" s="49" t="n">
        <v>93181.22</v>
      </c>
      <c r="F71" s="50" t="n">
        <v>3310617</v>
      </c>
      <c r="G71" s="51" t="n">
        <v>0.0235470967749023</v>
      </c>
      <c r="H71" s="49" t="n">
        <v>92502.07714285715</v>
      </c>
      <c r="I71" s="49" t="n">
        <v>88899.14866666666</v>
      </c>
    </row>
    <row r="72" ht="16" customHeight="1">
      <c r="A72" s="52" t="inlineStr">
        <is>
          <t>2024-03-10</t>
        </is>
      </c>
      <c r="B72" s="53" t="n">
        <v>93181.22</v>
      </c>
      <c r="C72" s="53" t="n">
        <v>94589.84</v>
      </c>
      <c r="D72" s="53" t="n">
        <v>90764.64999999999</v>
      </c>
      <c r="E72" s="53" t="n">
        <v>91377.62</v>
      </c>
      <c r="F72" s="54" t="n">
        <v>11426905</v>
      </c>
      <c r="G72" s="55" t="n">
        <v>-0.0193558315720701</v>
      </c>
      <c r="H72" s="53" t="n">
        <v>92831.8542857143</v>
      </c>
      <c r="I72" s="53" t="n">
        <v>88819.29233333333</v>
      </c>
    </row>
    <row r="73" ht="16" customHeight="1">
      <c r="A73" s="48" t="inlineStr">
        <is>
          <t>2024-03-11</t>
        </is>
      </c>
      <c r="B73" s="49" t="n">
        <v>91377.62</v>
      </c>
      <c r="C73" s="49" t="n">
        <v>91630.14</v>
      </c>
      <c r="D73" s="49" t="n">
        <v>90848.06</v>
      </c>
      <c r="E73" s="49" t="n">
        <v>91445.48</v>
      </c>
      <c r="F73" s="50" t="n">
        <v>3171619</v>
      </c>
      <c r="G73" s="51" t="n">
        <v>0.0007426326052264454</v>
      </c>
      <c r="H73" s="49" t="n">
        <v>92873.8</v>
      </c>
      <c r="I73" s="49" t="n">
        <v>88897.93666666668</v>
      </c>
    </row>
    <row r="74" ht="16" customHeight="1">
      <c r="A74" s="52" t="inlineStr">
        <is>
          <t>2024-03-12</t>
        </is>
      </c>
      <c r="B74" s="53" t="n">
        <v>91445.48</v>
      </c>
      <c r="C74" s="53" t="n">
        <v>92514.38</v>
      </c>
      <c r="D74" s="53" t="n">
        <v>86871.7</v>
      </c>
      <c r="E74" s="53" t="n">
        <v>88002.25999999999</v>
      </c>
      <c r="F74" s="54" t="n">
        <v>5081668</v>
      </c>
      <c r="G74" s="55" t="n">
        <v>-0.03765325525110697</v>
      </c>
      <c r="H74" s="53" t="n">
        <v>92551.60285714285</v>
      </c>
      <c r="I74" s="53" t="n">
        <v>88787.33766666667</v>
      </c>
    </row>
    <row r="75" ht="16" customHeight="1">
      <c r="A75" s="48" t="inlineStr">
        <is>
          <t>2024-03-13</t>
        </is>
      </c>
      <c r="B75" s="49" t="n">
        <v>88002.25999999999</v>
      </c>
      <c r="C75" s="49" t="n">
        <v>88860.67999999999</v>
      </c>
      <c r="D75" s="49" t="n">
        <v>85963.42</v>
      </c>
      <c r="E75" s="49" t="n">
        <v>86268.25</v>
      </c>
      <c r="F75" s="50" t="n">
        <v>9190593</v>
      </c>
      <c r="G75" s="56" t="n">
        <v>-0.01970415305243289</v>
      </c>
      <c r="H75" s="49" t="n">
        <v>90987.82714285715</v>
      </c>
      <c r="I75" s="49" t="n">
        <v>88690.21866666667</v>
      </c>
    </row>
    <row r="76" ht="16" customHeight="1">
      <c r="A76" s="52" t="inlineStr">
        <is>
          <t>2024-03-14</t>
        </is>
      </c>
      <c r="B76" s="53" t="n">
        <v>86268.25</v>
      </c>
      <c r="C76" s="53" t="n">
        <v>86421.67</v>
      </c>
      <c r="D76" s="53" t="n">
        <v>85247.2</v>
      </c>
      <c r="E76" s="53" t="n">
        <v>85618.09</v>
      </c>
      <c r="F76" s="54" t="n">
        <v>2527762</v>
      </c>
      <c r="G76" s="55" t="n">
        <v>-0.007536492278445439</v>
      </c>
      <c r="H76" s="53" t="n">
        <v>89561.49571428572</v>
      </c>
      <c r="I76" s="53" t="n">
        <v>88708.89266666668</v>
      </c>
    </row>
    <row r="77" ht="16" customHeight="1">
      <c r="A77" s="48" t="inlineStr">
        <is>
          <t>2024-03-15</t>
        </is>
      </c>
      <c r="B77" s="49" t="n">
        <v>85618.09</v>
      </c>
      <c r="C77" s="49" t="n">
        <v>86650.36</v>
      </c>
      <c r="D77" s="49" t="n">
        <v>72774.97</v>
      </c>
      <c r="E77" s="49" t="n">
        <v>73404.03999999999</v>
      </c>
      <c r="F77" s="50" t="n">
        <v>3525769</v>
      </c>
      <c r="G77" s="56" t="n">
        <v>-0.1426573519684917</v>
      </c>
      <c r="H77" s="49" t="n">
        <v>87042.42285714285</v>
      </c>
      <c r="I77" s="49" t="n">
        <v>88327.67433333333</v>
      </c>
    </row>
    <row r="78" ht="16" customHeight="1">
      <c r="A78" s="52" t="inlineStr">
        <is>
          <t>2024-03-16</t>
        </is>
      </c>
      <c r="B78" s="53" t="n">
        <v>73404.03999999999</v>
      </c>
      <c r="C78" s="53" t="n">
        <v>74493.02</v>
      </c>
      <c r="D78" s="53" t="n">
        <v>73028.96000000001</v>
      </c>
      <c r="E78" s="53" t="n">
        <v>73720.25</v>
      </c>
      <c r="F78" s="54" t="n">
        <v>911844</v>
      </c>
      <c r="G78" s="57" t="n">
        <v>0.00430780104201367</v>
      </c>
      <c r="H78" s="53" t="n">
        <v>84262.28428571428</v>
      </c>
      <c r="I78" s="53" t="n">
        <v>88016.393</v>
      </c>
    </row>
    <row r="79" ht="16" customHeight="1">
      <c r="A79" s="48" t="inlineStr">
        <is>
          <t>2024-03-17</t>
        </is>
      </c>
      <c r="B79" s="49" t="n">
        <v>73720.25</v>
      </c>
      <c r="C79" s="49" t="n">
        <v>73960.59</v>
      </c>
      <c r="D79" s="49" t="n">
        <v>73297.25</v>
      </c>
      <c r="E79" s="49" t="n">
        <v>73359.5</v>
      </c>
      <c r="F79" s="50" t="n">
        <v>3565805</v>
      </c>
      <c r="G79" s="56" t="n">
        <v>-0.004893499411627089</v>
      </c>
      <c r="H79" s="49" t="n">
        <v>81688.26714285715</v>
      </c>
      <c r="I79" s="49" t="n">
        <v>87691.50300000001</v>
      </c>
    </row>
    <row r="80" ht="16" customHeight="1">
      <c r="A80" s="52" t="inlineStr">
        <is>
          <t>2024-03-18</t>
        </is>
      </c>
      <c r="B80" s="53" t="n">
        <v>73359.5</v>
      </c>
      <c r="C80" s="53" t="n">
        <v>78910.03999999999</v>
      </c>
      <c r="D80" s="53" t="n">
        <v>72100.72</v>
      </c>
      <c r="E80" s="53" t="n">
        <v>78552.27</v>
      </c>
      <c r="F80" s="54" t="n">
        <v>3113435</v>
      </c>
      <c r="G80" s="57" t="n">
        <v>0.07078524253845786</v>
      </c>
      <c r="H80" s="53" t="n">
        <v>79846.38</v>
      </c>
      <c r="I80" s="53" t="n">
        <v>87568.60833333334</v>
      </c>
    </row>
    <row r="81" ht="16" customHeight="1">
      <c r="A81" s="48" t="inlineStr">
        <is>
          <t>2024-03-19</t>
        </is>
      </c>
      <c r="B81" s="49" t="n">
        <v>78552.27</v>
      </c>
      <c r="C81" s="49" t="n">
        <v>80289.61</v>
      </c>
      <c r="D81" s="49" t="n">
        <v>78276.23</v>
      </c>
      <c r="E81" s="49" t="n">
        <v>79532.08</v>
      </c>
      <c r="F81" s="50" t="n">
        <v>2584297</v>
      </c>
      <c r="G81" s="51" t="n">
        <v>0.01247335054734888</v>
      </c>
      <c r="H81" s="49" t="n">
        <v>78636.35428571429</v>
      </c>
      <c r="I81" s="49" t="n">
        <v>87148.17233333335</v>
      </c>
    </row>
    <row r="82" ht="16" customHeight="1">
      <c r="A82" s="52" t="inlineStr">
        <is>
          <t>2024-03-20</t>
        </is>
      </c>
      <c r="B82" s="53" t="n">
        <v>79532.08</v>
      </c>
      <c r="C82" s="53" t="n">
        <v>80270.35000000001</v>
      </c>
      <c r="D82" s="53" t="n">
        <v>78909.66</v>
      </c>
      <c r="E82" s="53" t="n">
        <v>80181.33</v>
      </c>
      <c r="F82" s="54" t="n">
        <v>4655296</v>
      </c>
      <c r="G82" s="57" t="n">
        <v>0.008163372566139415</v>
      </c>
      <c r="H82" s="53" t="n">
        <v>77766.79428571429</v>
      </c>
      <c r="I82" s="53" t="n">
        <v>86753.86799999999</v>
      </c>
    </row>
    <row r="83" ht="16" customHeight="1">
      <c r="A83" s="48" t="inlineStr">
        <is>
          <t>2024-03-21</t>
        </is>
      </c>
      <c r="B83" s="49" t="n">
        <v>80181.33</v>
      </c>
      <c r="C83" s="49" t="n">
        <v>86979.87</v>
      </c>
      <c r="D83" s="49" t="n">
        <v>79925.16</v>
      </c>
      <c r="E83" s="49" t="n">
        <v>86111.94</v>
      </c>
      <c r="F83" s="50" t="n">
        <v>4288453</v>
      </c>
      <c r="G83" s="51" t="n">
        <v>0.07396497414048886</v>
      </c>
      <c r="H83" s="49" t="n">
        <v>77837.34428571429</v>
      </c>
      <c r="I83" s="49" t="n">
        <v>86648.626</v>
      </c>
    </row>
    <row r="84" ht="16" customHeight="1">
      <c r="A84" s="52" t="inlineStr">
        <is>
          <t>2024-03-22</t>
        </is>
      </c>
      <c r="B84" s="53" t="n">
        <v>86111.94</v>
      </c>
      <c r="C84" s="53" t="n">
        <v>87563.28</v>
      </c>
      <c r="D84" s="53" t="n">
        <v>85457.06</v>
      </c>
      <c r="E84" s="53" t="n">
        <v>86423.67999999999</v>
      </c>
      <c r="F84" s="54" t="n">
        <v>1367542</v>
      </c>
      <c r="G84" s="57" t="n">
        <v>0.003620171604541644</v>
      </c>
      <c r="H84" s="53" t="n">
        <v>79697.29285714286</v>
      </c>
      <c r="I84" s="53" t="n">
        <v>86648.499</v>
      </c>
    </row>
    <row r="85" ht="16" customHeight="1">
      <c r="A85" s="48" t="inlineStr">
        <is>
          <t>2024-03-23</t>
        </is>
      </c>
      <c r="B85" s="49" t="n">
        <v>86423.67999999999</v>
      </c>
      <c r="C85" s="49" t="n">
        <v>87778.96000000001</v>
      </c>
      <c r="D85" s="49" t="n">
        <v>83764.46000000001</v>
      </c>
      <c r="E85" s="49" t="n">
        <v>84672.31</v>
      </c>
      <c r="F85" s="50" t="n">
        <v>5422742</v>
      </c>
      <c r="G85" s="56" t="n">
        <v>-0.02026493201863189</v>
      </c>
      <c r="H85" s="49" t="n">
        <v>81261.87285714285</v>
      </c>
      <c r="I85" s="49" t="n">
        <v>86633.851</v>
      </c>
    </row>
    <row r="86" ht="16" customHeight="1">
      <c r="A86" s="52" t="inlineStr">
        <is>
          <t>2024-03-24</t>
        </is>
      </c>
      <c r="B86" s="53" t="n">
        <v>84672.31</v>
      </c>
      <c r="C86" s="53" t="n">
        <v>84922.52</v>
      </c>
      <c r="D86" s="53" t="n">
        <v>78967.2</v>
      </c>
      <c r="E86" s="53" t="n">
        <v>79773.13</v>
      </c>
      <c r="F86" s="54" t="n">
        <v>3197306</v>
      </c>
      <c r="G86" s="55" t="n">
        <v>-0.05786047410304496</v>
      </c>
      <c r="H86" s="53" t="n">
        <v>82178.10571428572</v>
      </c>
      <c r="I86" s="53" t="n">
        <v>86414.57266666666</v>
      </c>
    </row>
    <row r="87" ht="16" customHeight="1">
      <c r="A87" s="48" t="inlineStr">
        <is>
          <t>2024-03-25</t>
        </is>
      </c>
      <c r="B87" s="49" t="n">
        <v>79773.13</v>
      </c>
      <c r="C87" s="49" t="n">
        <v>84263.73</v>
      </c>
      <c r="D87" s="49" t="n">
        <v>79574.2</v>
      </c>
      <c r="E87" s="49" t="n">
        <v>83701.67</v>
      </c>
      <c r="F87" s="50" t="n">
        <v>3249228</v>
      </c>
      <c r="G87" s="51" t="n">
        <v>0.04924640665346836</v>
      </c>
      <c r="H87" s="49" t="n">
        <v>82913.73428571429</v>
      </c>
      <c r="I87" s="49" t="n">
        <v>86355.32899999998</v>
      </c>
    </row>
    <row r="88" ht="16" customHeight="1">
      <c r="A88" s="52" t="inlineStr">
        <is>
          <t>2024-03-26</t>
        </is>
      </c>
      <c r="B88" s="53" t="n">
        <v>83701.67</v>
      </c>
      <c r="C88" s="53" t="n">
        <v>84253.10000000001</v>
      </c>
      <c r="D88" s="53" t="n">
        <v>81321</v>
      </c>
      <c r="E88" s="53" t="n">
        <v>81719.5</v>
      </c>
      <c r="F88" s="54" t="n">
        <v>1594184</v>
      </c>
      <c r="G88" s="55" t="n">
        <v>-0.02368136740879845</v>
      </c>
      <c r="H88" s="53" t="n">
        <v>83226.22285714287</v>
      </c>
      <c r="I88" s="53" t="n">
        <v>86283.033</v>
      </c>
    </row>
    <row r="89" ht="16" customHeight="1">
      <c r="A89" s="48" t="inlineStr">
        <is>
          <t>2024-03-27</t>
        </is>
      </c>
      <c r="B89" s="49" t="n">
        <v>81719.5</v>
      </c>
      <c r="C89" s="49" t="n">
        <v>84386.36</v>
      </c>
      <c r="D89" s="49" t="n">
        <v>81585.94</v>
      </c>
      <c r="E89" s="49" t="n">
        <v>83785.96000000001</v>
      </c>
      <c r="F89" s="50" t="n">
        <v>4745577</v>
      </c>
      <c r="G89" s="51" t="n">
        <v>0.02528723254547582</v>
      </c>
      <c r="H89" s="49" t="n">
        <v>83741.17000000001</v>
      </c>
      <c r="I89" s="49" t="n">
        <v>86190.98300000001</v>
      </c>
    </row>
    <row r="90" ht="16" customHeight="1">
      <c r="A90" s="52" t="inlineStr">
        <is>
          <t>2024-03-28</t>
        </is>
      </c>
      <c r="B90" s="53" t="n">
        <v>83785.96000000001</v>
      </c>
      <c r="C90" s="53" t="n">
        <v>85988.39999999999</v>
      </c>
      <c r="D90" s="53" t="n">
        <v>83248.8</v>
      </c>
      <c r="E90" s="53" t="n">
        <v>83982.64</v>
      </c>
      <c r="F90" s="54" t="n">
        <v>13418773</v>
      </c>
      <c r="G90" s="57" t="n">
        <v>0.002347409995660188</v>
      </c>
      <c r="H90" s="53" t="n">
        <v>83436.98428571429</v>
      </c>
      <c r="I90" s="53" t="n">
        <v>85956.59633333332</v>
      </c>
    </row>
    <row r="91" ht="16" customHeight="1">
      <c r="A91" s="48" t="inlineStr">
        <is>
          <t>2024-03-29</t>
        </is>
      </c>
      <c r="B91" s="49" t="n">
        <v>83982.64</v>
      </c>
      <c r="C91" s="49" t="n">
        <v>83999.53</v>
      </c>
      <c r="D91" s="49" t="n">
        <v>79320.21000000001</v>
      </c>
      <c r="E91" s="49" t="n">
        <v>80189.66</v>
      </c>
      <c r="F91" s="50" t="n">
        <v>3475907</v>
      </c>
      <c r="G91" s="56" t="n">
        <v>-0.04516385767344289</v>
      </c>
      <c r="H91" s="49" t="n">
        <v>82546.41</v>
      </c>
      <c r="I91" s="49" t="n">
        <v>85560.96766666666</v>
      </c>
    </row>
    <row r="92" ht="16" customHeight="1">
      <c r="A92" s="52" t="inlineStr">
        <is>
          <t>2024-03-30</t>
        </is>
      </c>
      <c r="B92" s="53" t="n">
        <v>80189.66</v>
      </c>
      <c r="C92" s="53" t="n">
        <v>80597.55</v>
      </c>
      <c r="D92" s="53" t="n">
        <v>79047.75999999999</v>
      </c>
      <c r="E92" s="53" t="n">
        <v>79851.81</v>
      </c>
      <c r="F92" s="54" t="n">
        <v>3348130</v>
      </c>
      <c r="G92" s="55" t="n">
        <v>-0.004213136706153975</v>
      </c>
      <c r="H92" s="53" t="n">
        <v>81857.76714285715</v>
      </c>
      <c r="I92" s="53" t="n">
        <v>85176.376</v>
      </c>
    </row>
    <row r="93" ht="16" customHeight="1">
      <c r="A93" s="48" t="inlineStr">
        <is>
          <t>2024-03-31</t>
        </is>
      </c>
      <c r="B93" s="49" t="n">
        <v>79851.81</v>
      </c>
      <c r="C93" s="49" t="n">
        <v>81044.83</v>
      </c>
      <c r="D93" s="49" t="n">
        <v>78189.46000000001</v>
      </c>
      <c r="E93" s="49" t="n">
        <v>78354.84</v>
      </c>
      <c r="F93" s="50" t="n">
        <v>6661645</v>
      </c>
      <c r="G93" s="56" t="n">
        <v>-0.01874685119848885</v>
      </c>
      <c r="H93" s="49" t="n">
        <v>81655.15428571429</v>
      </c>
      <c r="I93" s="49" t="n">
        <v>84823.07799999999</v>
      </c>
    </row>
    <row r="94" ht="16" customHeight="1">
      <c r="A94" s="52" t="inlineStr">
        <is>
          <t>2024-04-01</t>
        </is>
      </c>
      <c r="B94" s="53" t="n">
        <v>78354.84</v>
      </c>
      <c r="C94" s="53" t="n">
        <v>78948.32000000001</v>
      </c>
      <c r="D94" s="53" t="n">
        <v>76709.22</v>
      </c>
      <c r="E94" s="53" t="n">
        <v>76964.47</v>
      </c>
      <c r="F94" s="54" t="n">
        <v>1936555</v>
      </c>
      <c r="G94" s="55" t="n">
        <v>-0.01774453243730689</v>
      </c>
      <c r="H94" s="53" t="n">
        <v>80692.69714285714</v>
      </c>
      <c r="I94" s="53" t="n">
        <v>84483.57733333335</v>
      </c>
    </row>
    <row r="95" ht="16" customHeight="1">
      <c r="A95" s="48" t="inlineStr">
        <is>
          <t>2024-04-02</t>
        </is>
      </c>
      <c r="B95" s="49" t="n">
        <v>76964.47</v>
      </c>
      <c r="C95" s="49" t="n">
        <v>82078.35000000001</v>
      </c>
      <c r="D95" s="49" t="n">
        <v>76546.19</v>
      </c>
      <c r="E95" s="49" t="n">
        <v>81650.53</v>
      </c>
      <c r="F95" s="50" t="n">
        <v>2707988</v>
      </c>
      <c r="G95" s="51" t="n">
        <v>0.06088601662559356</v>
      </c>
      <c r="H95" s="49" t="n">
        <v>80682.84428571428</v>
      </c>
      <c r="I95" s="49" t="n">
        <v>84236.289</v>
      </c>
    </row>
    <row r="96" ht="16" customHeight="1">
      <c r="A96" s="52" t="inlineStr">
        <is>
          <t>2024-04-03</t>
        </is>
      </c>
      <c r="B96" s="53" t="n">
        <v>81650.53</v>
      </c>
      <c r="C96" s="53" t="n">
        <v>83793.23</v>
      </c>
      <c r="D96" s="53" t="n">
        <v>81564.82000000001</v>
      </c>
      <c r="E96" s="53" t="n">
        <v>83530.22</v>
      </c>
      <c r="F96" s="54" t="n">
        <v>4441023</v>
      </c>
      <c r="G96" s="57" t="n">
        <v>0.02302116103839125</v>
      </c>
      <c r="H96" s="53" t="n">
        <v>80646.31000000001</v>
      </c>
      <c r="I96" s="53" t="n">
        <v>83982.23433333334</v>
      </c>
    </row>
    <row r="97" ht="16" customHeight="1">
      <c r="A97" s="48" t="inlineStr">
        <is>
          <t>2024-04-04</t>
        </is>
      </c>
      <c r="B97" s="49" t="n">
        <v>83530.22</v>
      </c>
      <c r="C97" s="49" t="n">
        <v>83711.61</v>
      </c>
      <c r="D97" s="49" t="n">
        <v>74552.94</v>
      </c>
      <c r="E97" s="49" t="n">
        <v>74768.53999999999</v>
      </c>
      <c r="F97" s="50" t="n">
        <v>4989760</v>
      </c>
      <c r="G97" s="56" t="n">
        <v>-0.1048923371685123</v>
      </c>
      <c r="H97" s="49" t="n">
        <v>79330.00999999999</v>
      </c>
      <c r="I97" s="49" t="n">
        <v>83465.93100000001</v>
      </c>
    </row>
    <row r="98" ht="16" customHeight="1">
      <c r="A98" s="52" t="inlineStr">
        <is>
          <t>2024-04-05</t>
        </is>
      </c>
      <c r="B98" s="53" t="n">
        <v>74768.53999999999</v>
      </c>
      <c r="C98" s="53" t="n">
        <v>76585.67</v>
      </c>
      <c r="D98" s="53" t="n">
        <v>73560.28999999999</v>
      </c>
      <c r="E98" s="53" t="n">
        <v>75982.52</v>
      </c>
      <c r="F98" s="54" t="n">
        <v>4940684</v>
      </c>
      <c r="G98" s="57" t="n">
        <v>0.01623650802864418</v>
      </c>
      <c r="H98" s="53" t="n">
        <v>78728.98999999999</v>
      </c>
      <c r="I98" s="53" t="n">
        <v>82758.19233333334</v>
      </c>
    </row>
    <row r="99" ht="16" customHeight="1">
      <c r="A99" s="48" t="inlineStr">
        <is>
          <t>2024-04-06</t>
        </is>
      </c>
      <c r="B99" s="49" t="n">
        <v>75982.52</v>
      </c>
      <c r="C99" s="49" t="n">
        <v>84700.92999999999</v>
      </c>
      <c r="D99" s="49" t="n">
        <v>75502.09</v>
      </c>
      <c r="E99" s="49" t="n">
        <v>83405.13</v>
      </c>
      <c r="F99" s="50" t="n">
        <v>1278249</v>
      </c>
      <c r="G99" s="51" t="n">
        <v>0.09768838938218938</v>
      </c>
      <c r="H99" s="49" t="n">
        <v>79236.60714285714</v>
      </c>
      <c r="I99" s="49" t="n">
        <v>82351.61633333334</v>
      </c>
    </row>
    <row r="100" ht="16" customHeight="1">
      <c r="A100" s="52" t="inlineStr">
        <is>
          <t>2024-04-07</t>
        </is>
      </c>
      <c r="B100" s="53" t="n">
        <v>83405.13</v>
      </c>
      <c r="C100" s="53" t="n">
        <v>84761.2</v>
      </c>
      <c r="D100" s="53" t="n">
        <v>78812.06</v>
      </c>
      <c r="E100" s="53" t="n">
        <v>79605.95</v>
      </c>
      <c r="F100" s="54" t="n">
        <v>2485429</v>
      </c>
      <c r="G100" s="55" t="n">
        <v>-0.04555091515354037</v>
      </c>
      <c r="H100" s="53" t="n">
        <v>79415.33714285714</v>
      </c>
      <c r="I100" s="53" t="n">
        <v>81970.56299999999</v>
      </c>
    </row>
    <row r="101" ht="16" customHeight="1">
      <c r="A101" s="48" t="inlineStr">
        <is>
          <t>2024-04-08</t>
        </is>
      </c>
      <c r="B101" s="49" t="n">
        <v>79605.95</v>
      </c>
      <c r="C101" s="49" t="n">
        <v>80324.2</v>
      </c>
      <c r="D101" s="49" t="n">
        <v>73421.78</v>
      </c>
      <c r="E101" s="49" t="n">
        <v>74910.99000000001</v>
      </c>
      <c r="F101" s="50" t="n">
        <v>1262165</v>
      </c>
      <c r="G101" s="56" t="n">
        <v>-0.0589775010536272</v>
      </c>
      <c r="H101" s="49" t="n">
        <v>79121.98285714285</v>
      </c>
      <c r="I101" s="49" t="n">
        <v>81361.55533333334</v>
      </c>
    </row>
    <row r="102" ht="16" customHeight="1">
      <c r="A102" s="52" t="inlineStr">
        <is>
          <t>2024-04-09</t>
        </is>
      </c>
      <c r="B102" s="53" t="n">
        <v>74910.99000000001</v>
      </c>
      <c r="C102" s="53" t="n">
        <v>76326.53</v>
      </c>
      <c r="D102" s="53" t="n">
        <v>72811.25999999999</v>
      </c>
      <c r="E102" s="53" t="n">
        <v>72865.67999999999</v>
      </c>
      <c r="F102" s="54" t="n">
        <v>5484846</v>
      </c>
      <c r="G102" s="55" t="n">
        <v>-0.02730320344184489</v>
      </c>
      <c r="H102" s="53" t="n">
        <v>77867.00428571428</v>
      </c>
      <c r="I102" s="53" t="n">
        <v>80744.49066666668</v>
      </c>
    </row>
    <row r="103" ht="16" customHeight="1">
      <c r="A103" s="48" t="inlineStr">
        <is>
          <t>2024-04-10</t>
        </is>
      </c>
      <c r="B103" s="49" t="n">
        <v>72865.67999999999</v>
      </c>
      <c r="C103" s="49" t="n">
        <v>73840.62</v>
      </c>
      <c r="D103" s="49" t="n">
        <v>72810.38</v>
      </c>
      <c r="E103" s="49" t="n">
        <v>73652.74000000001</v>
      </c>
      <c r="F103" s="50" t="n">
        <v>4462999</v>
      </c>
      <c r="G103" s="51" t="n">
        <v>0.01080151862989553</v>
      </c>
      <c r="H103" s="49" t="n">
        <v>76455.93571428572</v>
      </c>
      <c r="I103" s="49" t="n">
        <v>80151.39933333333</v>
      </c>
    </row>
    <row r="104" ht="16" customHeight="1">
      <c r="A104" s="52" t="inlineStr">
        <is>
          <t>2024-04-11</t>
        </is>
      </c>
      <c r="B104" s="53" t="n">
        <v>73652.74000000001</v>
      </c>
      <c r="C104" s="53" t="n">
        <v>74545.39</v>
      </c>
      <c r="D104" s="53" t="n">
        <v>73517.8</v>
      </c>
      <c r="E104" s="53" t="n">
        <v>74471.31</v>
      </c>
      <c r="F104" s="54" t="n">
        <v>2471711</v>
      </c>
      <c r="G104" s="57" t="n">
        <v>0.01111391103711812</v>
      </c>
      <c r="H104" s="53" t="n">
        <v>76413.47428571428</v>
      </c>
      <c r="I104" s="53" t="n">
        <v>79700.36766666666</v>
      </c>
    </row>
    <row r="105" ht="16" customHeight="1">
      <c r="A105" s="48" t="inlineStr">
        <is>
          <t>2024-04-12</t>
        </is>
      </c>
      <c r="B105" s="49" t="n">
        <v>74471.31</v>
      </c>
      <c r="C105" s="49" t="n">
        <v>77029.10000000001</v>
      </c>
      <c r="D105" s="49" t="n">
        <v>74270.44</v>
      </c>
      <c r="E105" s="49" t="n">
        <v>76876.78999999999</v>
      </c>
      <c r="F105" s="50" t="n">
        <v>3129348</v>
      </c>
      <c r="G105" s="51" t="n">
        <v>0.03230076119246461</v>
      </c>
      <c r="H105" s="49" t="n">
        <v>76541.22714285714</v>
      </c>
      <c r="I105" s="49" t="n">
        <v>79387.31899999999</v>
      </c>
    </row>
    <row r="106" ht="16" customHeight="1">
      <c r="A106" s="52" t="inlineStr">
        <is>
          <t>2024-04-13</t>
        </is>
      </c>
      <c r="B106" s="53" t="n">
        <v>76876.78999999999</v>
      </c>
      <c r="C106" s="53" t="n">
        <v>79269.06</v>
      </c>
      <c r="D106" s="53" t="n">
        <v>75733.67999999999</v>
      </c>
      <c r="E106" s="53" t="n">
        <v>78337.37</v>
      </c>
      <c r="F106" s="54" t="n">
        <v>1880131</v>
      </c>
      <c r="G106" s="57" t="n">
        <v>0.01899897225157288</v>
      </c>
      <c r="H106" s="53" t="n">
        <v>75817.26142857142</v>
      </c>
      <c r="I106" s="53" t="n">
        <v>79144.62833333334</v>
      </c>
    </row>
    <row r="107" ht="16" customHeight="1">
      <c r="A107" s="48" t="inlineStr">
        <is>
          <t>2024-04-14</t>
        </is>
      </c>
      <c r="B107" s="49" t="n">
        <v>78337.37</v>
      </c>
      <c r="C107" s="49" t="n">
        <v>78506.53999999999</v>
      </c>
      <c r="D107" s="49" t="n">
        <v>76136.06</v>
      </c>
      <c r="E107" s="49" t="n">
        <v>78079.12</v>
      </c>
      <c r="F107" s="50" t="n">
        <v>2533913</v>
      </c>
      <c r="G107" s="56" t="n">
        <v>-0.003296638628537019</v>
      </c>
      <c r="H107" s="49" t="n">
        <v>75599.14285714286</v>
      </c>
      <c r="I107" s="49" t="n">
        <v>79300.46433333332</v>
      </c>
    </row>
    <row r="108" ht="16" customHeight="1">
      <c r="A108" s="52" t="inlineStr">
        <is>
          <t>2024-04-15</t>
        </is>
      </c>
      <c r="B108" s="53" t="n">
        <v>78079.12</v>
      </c>
      <c r="C108" s="53" t="n">
        <v>78986.61</v>
      </c>
      <c r="D108" s="53" t="n">
        <v>76900.86</v>
      </c>
      <c r="E108" s="53" t="n">
        <v>77627.28</v>
      </c>
      <c r="F108" s="54" t="n">
        <v>3728465</v>
      </c>
      <c r="G108" s="55" t="n">
        <v>-0.005786950467679408</v>
      </c>
      <c r="H108" s="53" t="n">
        <v>75987.18428571429</v>
      </c>
      <c r="I108" s="53" t="n">
        <v>79430.69866666666</v>
      </c>
    </row>
    <row r="109" ht="16" customHeight="1">
      <c r="A109" s="48" t="inlineStr">
        <is>
          <t>2024-04-16</t>
        </is>
      </c>
      <c r="B109" s="49" t="n">
        <v>77627.28</v>
      </c>
      <c r="C109" s="49" t="n">
        <v>80207.64999999999</v>
      </c>
      <c r="D109" s="49" t="n">
        <v>76469.60000000001</v>
      </c>
      <c r="E109" s="49" t="n">
        <v>79893.78999999999</v>
      </c>
      <c r="F109" s="50" t="n">
        <v>7460142</v>
      </c>
      <c r="G109" s="51" t="n">
        <v>0.02919733887365372</v>
      </c>
      <c r="H109" s="49" t="n">
        <v>76991.19999999998</v>
      </c>
      <c r="I109" s="49" t="n">
        <v>79648.50833333333</v>
      </c>
    </row>
    <row r="110" ht="16" customHeight="1">
      <c r="A110" s="52" t="inlineStr">
        <is>
          <t>2024-04-17</t>
        </is>
      </c>
      <c r="B110" s="53" t="n">
        <v>79893.78999999999</v>
      </c>
      <c r="C110" s="53" t="n">
        <v>82018.33</v>
      </c>
      <c r="D110" s="53" t="n">
        <v>78949.42999999999</v>
      </c>
      <c r="E110" s="53" t="n">
        <v>81581.14999999999</v>
      </c>
      <c r="F110" s="54" t="n">
        <v>4695946</v>
      </c>
      <c r="G110" s="57" t="n">
        <v>0.02112003949243113</v>
      </c>
      <c r="H110" s="53" t="n">
        <v>78123.82999999999</v>
      </c>
      <c r="I110" s="53" t="n">
        <v>79749.47099999999</v>
      </c>
    </row>
    <row r="111" ht="16" customHeight="1">
      <c r="A111" s="48" t="inlineStr">
        <is>
          <t>2024-04-18</t>
        </is>
      </c>
      <c r="B111" s="49" t="n">
        <v>81581.14999999999</v>
      </c>
      <c r="C111" s="49" t="n">
        <v>82860.33</v>
      </c>
      <c r="D111" s="49" t="n">
        <v>81557.14</v>
      </c>
      <c r="E111" s="49" t="n">
        <v>82138.17</v>
      </c>
      <c r="F111" s="50" t="n">
        <v>1831952</v>
      </c>
      <c r="G111" s="51" t="n">
        <v>0.006827802746100176</v>
      </c>
      <c r="H111" s="49" t="n">
        <v>79219.09571428571</v>
      </c>
      <c r="I111" s="49" t="n">
        <v>79836.34066666666</v>
      </c>
    </row>
    <row r="112" ht="16" customHeight="1">
      <c r="A112" s="52" t="inlineStr">
        <is>
          <t>2024-04-19</t>
        </is>
      </c>
      <c r="B112" s="53" t="n">
        <v>82138.17</v>
      </c>
      <c r="C112" s="53" t="n">
        <v>82986.67</v>
      </c>
      <c r="D112" s="53" t="n">
        <v>79630.53999999999</v>
      </c>
      <c r="E112" s="53" t="n">
        <v>80867.39999999999</v>
      </c>
      <c r="F112" s="54" t="n">
        <v>5503667</v>
      </c>
      <c r="G112" s="55" t="n">
        <v>-0.01547112627417924</v>
      </c>
      <c r="H112" s="53" t="n">
        <v>79789.18285714286</v>
      </c>
      <c r="I112" s="53" t="n">
        <v>79859.20966666666</v>
      </c>
    </row>
    <row r="113" ht="16" customHeight="1">
      <c r="A113" s="48" t="inlineStr">
        <is>
          <t>2024-04-20</t>
        </is>
      </c>
      <c r="B113" s="49" t="n">
        <v>80867.39999999999</v>
      </c>
      <c r="C113" s="49" t="n">
        <v>83012.3</v>
      </c>
      <c r="D113" s="49" t="n">
        <v>80090.36</v>
      </c>
      <c r="E113" s="49" t="n">
        <v>81803.25999999999</v>
      </c>
      <c r="F113" s="50" t="n">
        <v>4261724</v>
      </c>
      <c r="G113" s="51" t="n">
        <v>0.01157277221723474</v>
      </c>
      <c r="H113" s="49" t="n">
        <v>80284.30999999998</v>
      </c>
      <c r="I113" s="49" t="n">
        <v>79715.587</v>
      </c>
    </row>
    <row r="114" ht="16" customHeight="1">
      <c r="A114" s="52" t="inlineStr">
        <is>
          <t>2024-04-21</t>
        </is>
      </c>
      <c r="B114" s="53" t="n">
        <v>81803.25999999999</v>
      </c>
      <c r="C114" s="53" t="n">
        <v>85594.46000000001</v>
      </c>
      <c r="D114" s="53" t="n">
        <v>81103.22</v>
      </c>
      <c r="E114" s="53" t="n">
        <v>84713.88</v>
      </c>
      <c r="F114" s="54" t="n">
        <v>1729133</v>
      </c>
      <c r="G114" s="57" t="n">
        <v>0.03558073357956659</v>
      </c>
      <c r="H114" s="53" t="n">
        <v>81232.13285714285</v>
      </c>
      <c r="I114" s="53" t="n">
        <v>79658.59366666667</v>
      </c>
    </row>
    <row r="115" ht="16" customHeight="1">
      <c r="A115" s="48" t="inlineStr">
        <is>
          <t>2024-04-22</t>
        </is>
      </c>
      <c r="B115" s="49" t="n">
        <v>84713.88</v>
      </c>
      <c r="C115" s="49" t="n">
        <v>85090.89999999999</v>
      </c>
      <c r="D115" s="49" t="n">
        <v>81028.31</v>
      </c>
      <c r="E115" s="49" t="n">
        <v>81131.5</v>
      </c>
      <c r="F115" s="50" t="n">
        <v>3072973</v>
      </c>
      <c r="G115" s="56" t="n">
        <v>-0.04228799341973244</v>
      </c>
      <c r="H115" s="49" t="n">
        <v>81732.73571428571</v>
      </c>
      <c r="I115" s="49" t="n">
        <v>79540.56666666667</v>
      </c>
    </row>
    <row r="116" ht="16" customHeight="1">
      <c r="A116" s="52" t="inlineStr">
        <is>
          <t>2024-04-23</t>
        </is>
      </c>
      <c r="B116" s="53" t="n">
        <v>81131.5</v>
      </c>
      <c r="C116" s="53" t="n">
        <v>81160.86</v>
      </c>
      <c r="D116" s="53" t="n">
        <v>76967.28</v>
      </c>
      <c r="E116" s="53" t="n">
        <v>78450.89</v>
      </c>
      <c r="F116" s="54" t="n">
        <v>3575901</v>
      </c>
      <c r="G116" s="55" t="n">
        <v>-0.03304031109988104</v>
      </c>
      <c r="H116" s="53" t="n">
        <v>81526.60714285714</v>
      </c>
      <c r="I116" s="53" t="n">
        <v>79496.49200000001</v>
      </c>
    </row>
    <row r="117" ht="16" customHeight="1">
      <c r="A117" s="48" t="inlineStr">
        <is>
          <t>2024-04-24</t>
        </is>
      </c>
      <c r="B117" s="49" t="n">
        <v>78450.89</v>
      </c>
      <c r="C117" s="49" t="n">
        <v>78966.28</v>
      </c>
      <c r="D117" s="49" t="n">
        <v>73517.94</v>
      </c>
      <c r="E117" s="49" t="n">
        <v>73833.16</v>
      </c>
      <c r="F117" s="50" t="n">
        <v>1937188</v>
      </c>
      <c r="G117" s="56" t="n">
        <v>-0.05886140998527867</v>
      </c>
      <c r="H117" s="49" t="n">
        <v>80419.75142857143</v>
      </c>
      <c r="I117" s="49" t="n">
        <v>79167.54166666667</v>
      </c>
    </row>
    <row r="118" ht="16" customHeight="1">
      <c r="A118" s="52" t="inlineStr">
        <is>
          <t>2024-04-25</t>
        </is>
      </c>
      <c r="B118" s="53" t="n">
        <v>73833.16</v>
      </c>
      <c r="C118" s="53" t="n">
        <v>76880.02</v>
      </c>
      <c r="D118" s="53" t="n">
        <v>72701.66</v>
      </c>
      <c r="E118" s="53" t="n">
        <v>76031.48</v>
      </c>
      <c r="F118" s="54" t="n">
        <v>3285644</v>
      </c>
      <c r="G118" s="57" t="n">
        <v>0.02977415567747599</v>
      </c>
      <c r="H118" s="53" t="n">
        <v>79547.36714285714</v>
      </c>
      <c r="I118" s="53" t="n">
        <v>78977.94100000001</v>
      </c>
    </row>
    <row r="119" ht="16" customHeight="1">
      <c r="A119" s="48" t="inlineStr">
        <is>
          <t>2024-04-26</t>
        </is>
      </c>
      <c r="B119" s="49" t="n">
        <v>76031.48</v>
      </c>
      <c r="C119" s="49" t="n">
        <v>77720.95</v>
      </c>
      <c r="D119" s="49" t="n">
        <v>75601.81</v>
      </c>
      <c r="E119" s="49" t="n">
        <v>76829.25999999999</v>
      </c>
      <c r="F119" s="50" t="n">
        <v>2798618</v>
      </c>
      <c r="G119" s="51" t="n">
        <v>0.01049275905190838</v>
      </c>
      <c r="H119" s="49" t="n">
        <v>78970.48999999999</v>
      </c>
      <c r="I119" s="49" t="n">
        <v>78746.05099999999</v>
      </c>
    </row>
    <row r="120" ht="16" customHeight="1">
      <c r="A120" s="52" t="inlineStr">
        <is>
          <t>2024-04-27</t>
        </is>
      </c>
      <c r="B120" s="53" t="n">
        <v>76829.25999999999</v>
      </c>
      <c r="C120" s="53" t="n">
        <v>76899.87</v>
      </c>
      <c r="D120" s="53" t="n">
        <v>75766.99000000001</v>
      </c>
      <c r="E120" s="53" t="n">
        <v>76845.07000000001</v>
      </c>
      <c r="F120" s="54" t="n">
        <v>9146282</v>
      </c>
      <c r="G120" s="57" t="n">
        <v>0.00020578097459234</v>
      </c>
      <c r="H120" s="53" t="n">
        <v>78262.17714285714</v>
      </c>
      <c r="I120" s="53" t="n">
        <v>78508.132</v>
      </c>
    </row>
    <row r="121" ht="16" customHeight="1">
      <c r="A121" s="48" t="inlineStr">
        <is>
          <t>2024-04-28</t>
        </is>
      </c>
      <c r="B121" s="49" t="n">
        <v>76845.07000000001</v>
      </c>
      <c r="C121" s="49" t="n">
        <v>79483.74000000001</v>
      </c>
      <c r="D121" s="49" t="n">
        <v>76130.13</v>
      </c>
      <c r="E121" s="49" t="n">
        <v>79014</v>
      </c>
      <c r="F121" s="50" t="n">
        <v>1570110</v>
      </c>
      <c r="G121" s="51" t="n">
        <v>0.02822471239859614</v>
      </c>
      <c r="H121" s="49" t="n">
        <v>77447.90857142858</v>
      </c>
      <c r="I121" s="49" t="n">
        <v>78468.94333333333</v>
      </c>
    </row>
    <row r="122" ht="16" customHeight="1">
      <c r="A122" s="52" t="inlineStr">
        <is>
          <t>2024-04-29</t>
        </is>
      </c>
      <c r="B122" s="53" t="n">
        <v>79014</v>
      </c>
      <c r="C122" s="53" t="n">
        <v>79950.99000000001</v>
      </c>
      <c r="D122" s="53" t="n">
        <v>78482.69</v>
      </c>
      <c r="E122" s="53" t="n">
        <v>78802.47</v>
      </c>
      <c r="F122" s="54" t="n">
        <v>12124483</v>
      </c>
      <c r="G122" s="55" t="n">
        <v>-0.002677120510289344</v>
      </c>
      <c r="H122" s="53" t="n">
        <v>77115.18999999999</v>
      </c>
      <c r="I122" s="53" t="n">
        <v>78433.96533333333</v>
      </c>
    </row>
    <row r="123" ht="16" customHeight="1">
      <c r="A123" s="48" t="inlineStr">
        <is>
          <t>2024-04-30</t>
        </is>
      </c>
      <c r="B123" s="49" t="n">
        <v>78802.47</v>
      </c>
      <c r="C123" s="49" t="n">
        <v>78844.94</v>
      </c>
      <c r="D123" s="49" t="n">
        <v>73011.73</v>
      </c>
      <c r="E123" s="49" t="n">
        <v>73111.75</v>
      </c>
      <c r="F123" s="50" t="n">
        <v>2139373</v>
      </c>
      <c r="G123" s="56" t="n">
        <v>-0.0722149952913913</v>
      </c>
      <c r="H123" s="49" t="n">
        <v>76352.45571428571</v>
      </c>
      <c r="I123" s="49" t="n">
        <v>78259.19566666667</v>
      </c>
    </row>
    <row r="124" ht="16" customHeight="1">
      <c r="A124" s="52" t="inlineStr">
        <is>
          <t>2024-05-01</t>
        </is>
      </c>
      <c r="B124" s="53" t="n">
        <v>73111.75</v>
      </c>
      <c r="C124" s="53" t="n">
        <v>75449.73</v>
      </c>
      <c r="D124" s="53" t="n">
        <v>72531.53</v>
      </c>
      <c r="E124" s="53" t="n">
        <v>73817.81</v>
      </c>
      <c r="F124" s="54" t="n">
        <v>4012276</v>
      </c>
      <c r="G124" s="57" t="n">
        <v>0.009657271232052178</v>
      </c>
      <c r="H124" s="53" t="n">
        <v>76350.26285714285</v>
      </c>
      <c r="I124" s="53" t="n">
        <v>78154.307</v>
      </c>
    </row>
    <row r="125" ht="16" customHeight="1">
      <c r="A125" s="48" t="inlineStr">
        <is>
          <t>2024-05-02</t>
        </is>
      </c>
      <c r="B125" s="49" t="n">
        <v>73817.81</v>
      </c>
      <c r="C125" s="49" t="n">
        <v>74267.66</v>
      </c>
      <c r="D125" s="49" t="n">
        <v>70764.87</v>
      </c>
      <c r="E125" s="49" t="n">
        <v>71488.39</v>
      </c>
      <c r="F125" s="50" t="n">
        <v>9321406</v>
      </c>
      <c r="G125" s="56" t="n">
        <v>-0.03155634121359052</v>
      </c>
      <c r="H125" s="49" t="n">
        <v>75701.25</v>
      </c>
      <c r="I125" s="49" t="n">
        <v>77815.56899999999</v>
      </c>
    </row>
    <row r="126" ht="16" customHeight="1">
      <c r="A126" s="52" t="inlineStr">
        <is>
          <t>2024-05-03</t>
        </is>
      </c>
      <c r="B126" s="53" t="n">
        <v>71488.39</v>
      </c>
      <c r="C126" s="53" t="n">
        <v>73678.94</v>
      </c>
      <c r="D126" s="53" t="n">
        <v>70559.97</v>
      </c>
      <c r="E126" s="53" t="n">
        <v>72889.7</v>
      </c>
      <c r="F126" s="54" t="n">
        <v>11980509</v>
      </c>
      <c r="G126" s="57" t="n">
        <v>0.01960192417258244</v>
      </c>
      <c r="H126" s="53" t="n">
        <v>75138.45571428571</v>
      </c>
      <c r="I126" s="53" t="n">
        <v>77460.88499999999</v>
      </c>
    </row>
    <row r="127" ht="16" customHeight="1">
      <c r="A127" s="48" t="inlineStr">
        <is>
          <t>2024-05-04</t>
        </is>
      </c>
      <c r="B127" s="49" t="n">
        <v>72889.7</v>
      </c>
      <c r="C127" s="49" t="n">
        <v>74301.92999999999</v>
      </c>
      <c r="D127" s="49" t="n">
        <v>72687.00999999999</v>
      </c>
      <c r="E127" s="49" t="n">
        <v>73825.03999999999</v>
      </c>
      <c r="F127" s="50" t="n">
        <v>1716650</v>
      </c>
      <c r="G127" s="51" t="n">
        <v>0.01283226573850627</v>
      </c>
      <c r="H127" s="49" t="n">
        <v>74707.02285714286</v>
      </c>
      <c r="I127" s="49" t="n">
        <v>77429.435</v>
      </c>
    </row>
    <row r="128" ht="16" customHeight="1">
      <c r="A128" s="52" t="inlineStr">
        <is>
          <t>2024-05-05</t>
        </is>
      </c>
      <c r="B128" s="53" t="n">
        <v>73825.03999999999</v>
      </c>
      <c r="C128" s="53" t="n">
        <v>75147.66</v>
      </c>
      <c r="D128" s="53" t="n">
        <v>73626.73</v>
      </c>
      <c r="E128" s="53" t="n">
        <v>74883.44</v>
      </c>
      <c r="F128" s="54" t="n">
        <v>6921964</v>
      </c>
      <c r="G128" s="57" t="n">
        <v>0.01433659907261831</v>
      </c>
      <c r="H128" s="53" t="n">
        <v>74116.94285714286</v>
      </c>
      <c r="I128" s="53" t="n">
        <v>77392.79899999998</v>
      </c>
    </row>
    <row r="129" ht="16" customHeight="1">
      <c r="A129" s="48" t="inlineStr">
        <is>
          <t>2024-05-06</t>
        </is>
      </c>
      <c r="B129" s="49" t="n">
        <v>74883.44</v>
      </c>
      <c r="C129" s="49" t="n">
        <v>76808.39</v>
      </c>
      <c r="D129" s="49" t="n">
        <v>74621.52</v>
      </c>
      <c r="E129" s="49" t="n">
        <v>76460.19</v>
      </c>
      <c r="F129" s="50" t="n">
        <v>2747076</v>
      </c>
      <c r="G129" s="51" t="n">
        <v>0.0210560572537799</v>
      </c>
      <c r="H129" s="49" t="n">
        <v>73782.33142857143</v>
      </c>
      <c r="I129" s="49" t="n">
        <v>77161.30099999999</v>
      </c>
    </row>
    <row r="130" ht="16" customHeight="1">
      <c r="A130" s="52" t="inlineStr">
        <is>
          <t>2024-05-07</t>
        </is>
      </c>
      <c r="B130" s="53" t="n">
        <v>76460.19</v>
      </c>
      <c r="C130" s="53" t="n">
        <v>76931.39</v>
      </c>
      <c r="D130" s="53" t="n">
        <v>76435.89999999999</v>
      </c>
      <c r="E130" s="53" t="n">
        <v>76859.39999999999</v>
      </c>
      <c r="F130" s="54" t="n">
        <v>9055915</v>
      </c>
      <c r="G130" s="57" t="n">
        <v>0.005221148417235089</v>
      </c>
      <c r="H130" s="53" t="n">
        <v>74317.70999999999</v>
      </c>
      <c r="I130" s="53" t="n">
        <v>77069.74933333333</v>
      </c>
    </row>
    <row r="131" ht="16" customHeight="1">
      <c r="A131" s="48" t="inlineStr">
        <is>
          <t>2024-05-08</t>
        </is>
      </c>
      <c r="B131" s="49" t="n">
        <v>76859.39999999999</v>
      </c>
      <c r="C131" s="49" t="n">
        <v>77270.27</v>
      </c>
      <c r="D131" s="49" t="n">
        <v>76136.58</v>
      </c>
      <c r="E131" s="49" t="n">
        <v>76195.02</v>
      </c>
      <c r="F131" s="50" t="n">
        <v>3607125</v>
      </c>
      <c r="G131" s="56" t="n">
        <v>-0.00864409558232293</v>
      </c>
      <c r="H131" s="49" t="n">
        <v>74657.31142857144</v>
      </c>
      <c r="I131" s="49" t="n">
        <v>77112.55033333333</v>
      </c>
    </row>
    <row r="132" ht="16" customHeight="1">
      <c r="A132" s="52" t="inlineStr">
        <is>
          <t>2024-05-09</t>
        </is>
      </c>
      <c r="B132" s="53" t="n">
        <v>76195.02</v>
      </c>
      <c r="C132" s="53" t="n">
        <v>76279.12</v>
      </c>
      <c r="D132" s="53" t="n">
        <v>74248.16</v>
      </c>
      <c r="E132" s="53" t="n">
        <v>75051.28</v>
      </c>
      <c r="F132" s="54" t="n">
        <v>3553312</v>
      </c>
      <c r="G132" s="55" t="n">
        <v>-0.01501069229983809</v>
      </c>
      <c r="H132" s="53" t="n">
        <v>75166.29571428572</v>
      </c>
      <c r="I132" s="53" t="n">
        <v>77185.40366666667</v>
      </c>
    </row>
    <row r="133" ht="16" customHeight="1">
      <c r="A133" s="48" t="inlineStr">
        <is>
          <t>2024-05-10</t>
        </is>
      </c>
      <c r="B133" s="49" t="n">
        <v>75051.28</v>
      </c>
      <c r="C133" s="49" t="n">
        <v>76275.92</v>
      </c>
      <c r="D133" s="49" t="n">
        <v>74313.02</v>
      </c>
      <c r="E133" s="49" t="n">
        <v>76017.05</v>
      </c>
      <c r="F133" s="50" t="n">
        <v>1747749</v>
      </c>
      <c r="G133" s="51" t="n">
        <v>0.01286813496052308</v>
      </c>
      <c r="H133" s="49" t="n">
        <v>75613.06000000001</v>
      </c>
      <c r="I133" s="49" t="n">
        <v>77264.21399999999</v>
      </c>
    </row>
    <row r="134" ht="16" customHeight="1">
      <c r="A134" s="52" t="inlineStr">
        <is>
          <t>2024-05-11</t>
        </is>
      </c>
      <c r="B134" s="53" t="n">
        <v>76017.05</v>
      </c>
      <c r="C134" s="53" t="n">
        <v>81171.57000000001</v>
      </c>
      <c r="D134" s="53" t="n">
        <v>75912</v>
      </c>
      <c r="E134" s="53" t="n">
        <v>80604.06</v>
      </c>
      <c r="F134" s="54" t="n">
        <v>1862132</v>
      </c>
      <c r="G134" s="57" t="n">
        <v>0.06034185751749099</v>
      </c>
      <c r="H134" s="53" t="n">
        <v>76581.49142857143</v>
      </c>
      <c r="I134" s="53" t="n">
        <v>77468.639</v>
      </c>
    </row>
    <row r="135" ht="16" customHeight="1">
      <c r="A135" s="48" t="inlineStr">
        <is>
          <t>2024-05-12</t>
        </is>
      </c>
      <c r="B135" s="49" t="n">
        <v>80604.06</v>
      </c>
      <c r="C135" s="49" t="n">
        <v>80802</v>
      </c>
      <c r="D135" s="49" t="n">
        <v>79820.72</v>
      </c>
      <c r="E135" s="49" t="n">
        <v>80759.59</v>
      </c>
      <c r="F135" s="50" t="n">
        <v>4975734</v>
      </c>
      <c r="G135" s="51" t="n">
        <v>0.001929555409491801</v>
      </c>
      <c r="H135" s="49" t="n">
        <v>77420.94142857143</v>
      </c>
      <c r="I135" s="49" t="n">
        <v>77598.06566666666</v>
      </c>
    </row>
    <row r="136" ht="16" customHeight="1">
      <c r="A136" s="52" t="inlineStr">
        <is>
          <t>2024-05-13</t>
        </is>
      </c>
      <c r="B136" s="53" t="n">
        <v>80759.59</v>
      </c>
      <c r="C136" s="53" t="n">
        <v>81508.41</v>
      </c>
      <c r="D136" s="53" t="n">
        <v>80413.03999999999</v>
      </c>
      <c r="E136" s="53" t="n">
        <v>81336.28</v>
      </c>
      <c r="F136" s="54" t="n">
        <v>4867172</v>
      </c>
      <c r="G136" s="57" t="n">
        <v>0.007140823770898308</v>
      </c>
      <c r="H136" s="53" t="n">
        <v>78117.52571428572</v>
      </c>
      <c r="I136" s="53" t="n">
        <v>77698.02933333332</v>
      </c>
    </row>
    <row r="137" ht="16" customHeight="1">
      <c r="A137" s="48" t="inlineStr">
        <is>
          <t>2024-05-14</t>
        </is>
      </c>
      <c r="B137" s="49" t="n">
        <v>81336.28</v>
      </c>
      <c r="C137" s="49" t="n">
        <v>81964.33</v>
      </c>
      <c r="D137" s="49" t="n">
        <v>79825.74000000001</v>
      </c>
      <c r="E137" s="49" t="n">
        <v>79895.75</v>
      </c>
      <c r="F137" s="50" t="n">
        <v>11451896</v>
      </c>
      <c r="G137" s="56" t="n">
        <v>-0.01771079277291754</v>
      </c>
      <c r="H137" s="49" t="n">
        <v>78551.29000000001</v>
      </c>
      <c r="I137" s="49" t="n">
        <v>77758.58366666667</v>
      </c>
    </row>
    <row r="138" ht="16" customHeight="1">
      <c r="A138" s="52" t="inlineStr">
        <is>
          <t>2024-05-15</t>
        </is>
      </c>
      <c r="B138" s="53" t="n">
        <v>79895.75</v>
      </c>
      <c r="C138" s="53" t="n">
        <v>82521.86</v>
      </c>
      <c r="D138" s="53" t="n">
        <v>79193.77</v>
      </c>
      <c r="E138" s="53" t="n">
        <v>80455.13</v>
      </c>
      <c r="F138" s="54" t="n">
        <v>2335661</v>
      </c>
      <c r="G138" s="57" t="n">
        <v>0.007001373665057375</v>
      </c>
      <c r="H138" s="53" t="n">
        <v>79159.87714285715</v>
      </c>
      <c r="I138" s="53" t="n">
        <v>77852.84533333333</v>
      </c>
    </row>
    <row r="139" ht="16" customHeight="1">
      <c r="A139" s="48" t="inlineStr">
        <is>
          <t>2024-05-16</t>
        </is>
      </c>
      <c r="B139" s="49" t="n">
        <v>80455.13</v>
      </c>
      <c r="C139" s="49" t="n">
        <v>83431.84</v>
      </c>
      <c r="D139" s="49" t="n">
        <v>80327.35000000001</v>
      </c>
      <c r="E139" s="49" t="n">
        <v>82541.53</v>
      </c>
      <c r="F139" s="50" t="n">
        <v>5366377</v>
      </c>
      <c r="G139" s="51" t="n">
        <v>0.02593246695394069</v>
      </c>
      <c r="H139" s="49" t="n">
        <v>80229.91285714286</v>
      </c>
      <c r="I139" s="49" t="n">
        <v>77941.10333333332</v>
      </c>
    </row>
    <row r="140" ht="16" customHeight="1">
      <c r="A140" s="52" t="inlineStr">
        <is>
          <t>2024-05-17</t>
        </is>
      </c>
      <c r="B140" s="53" t="n">
        <v>82541.53</v>
      </c>
      <c r="C140" s="53" t="n">
        <v>83067.14</v>
      </c>
      <c r="D140" s="53" t="n">
        <v>79297.28999999999</v>
      </c>
      <c r="E140" s="53" t="n">
        <v>81009.56</v>
      </c>
      <c r="F140" s="54" t="n">
        <v>3029378</v>
      </c>
      <c r="G140" s="55" t="n">
        <v>-0.01855999034667766</v>
      </c>
      <c r="H140" s="53" t="n">
        <v>80943.12857142858</v>
      </c>
      <c r="I140" s="53" t="n">
        <v>77922.05033333333</v>
      </c>
    </row>
    <row r="141" ht="16" customHeight="1">
      <c r="A141" s="48" t="inlineStr">
        <is>
          <t>2024-05-18</t>
        </is>
      </c>
      <c r="B141" s="49" t="n">
        <v>81009.56</v>
      </c>
      <c r="C141" s="49" t="n">
        <v>85953.83</v>
      </c>
      <c r="D141" s="49" t="n">
        <v>80049.67</v>
      </c>
      <c r="E141" s="49" t="n">
        <v>85678.78999999999</v>
      </c>
      <c r="F141" s="50" t="n">
        <v>2043451</v>
      </c>
      <c r="G141" s="51" t="n">
        <v>0.05763801210622543</v>
      </c>
      <c r="H141" s="49" t="n">
        <v>81668.09</v>
      </c>
      <c r="I141" s="49" t="n">
        <v>78040.071</v>
      </c>
    </row>
    <row r="142" ht="16" customHeight="1">
      <c r="A142" s="52" t="inlineStr">
        <is>
          <t>2024-05-19</t>
        </is>
      </c>
      <c r="B142" s="53" t="n">
        <v>85678.78999999999</v>
      </c>
      <c r="C142" s="53" t="n">
        <v>86835.3</v>
      </c>
      <c r="D142" s="53" t="n">
        <v>85092.83</v>
      </c>
      <c r="E142" s="53" t="n">
        <v>86738.48</v>
      </c>
      <c r="F142" s="54" t="n">
        <v>5090828</v>
      </c>
      <c r="G142" s="57" t="n">
        <v>0.01236817186610595</v>
      </c>
      <c r="H142" s="53" t="n">
        <v>82522.21714285715</v>
      </c>
      <c r="I142" s="53" t="n">
        <v>78235.77366666666</v>
      </c>
    </row>
    <row r="143" ht="16" customHeight="1">
      <c r="A143" s="48" t="inlineStr">
        <is>
          <t>2024-05-20</t>
        </is>
      </c>
      <c r="B143" s="49" t="n">
        <v>86738.48</v>
      </c>
      <c r="C143" s="49" t="n">
        <v>89469.94</v>
      </c>
      <c r="D143" s="49" t="n">
        <v>86094.13</v>
      </c>
      <c r="E143" s="49" t="n">
        <v>89044.75</v>
      </c>
      <c r="F143" s="50" t="n">
        <v>1574907</v>
      </c>
      <c r="G143" s="51" t="n">
        <v>0.02658877582360231</v>
      </c>
      <c r="H143" s="49" t="n">
        <v>83623.42714285714</v>
      </c>
      <c r="I143" s="49" t="n">
        <v>78477.15666666666</v>
      </c>
    </row>
    <row r="144" ht="16" customHeight="1">
      <c r="A144" s="52" t="inlineStr">
        <is>
          <t>2024-05-21</t>
        </is>
      </c>
      <c r="B144" s="53" t="n">
        <v>89044.75</v>
      </c>
      <c r="C144" s="53" t="n">
        <v>89251.25999999999</v>
      </c>
      <c r="D144" s="53" t="n">
        <v>87890.78</v>
      </c>
      <c r="E144" s="53" t="n">
        <v>88377.82000000001</v>
      </c>
      <c r="F144" s="54" t="n">
        <v>3254194</v>
      </c>
      <c r="G144" s="55" t="n">
        <v>-0.007489829551994842</v>
      </c>
      <c r="H144" s="53" t="n">
        <v>84835.15142857144</v>
      </c>
      <c r="I144" s="53" t="n">
        <v>78599.288</v>
      </c>
    </row>
    <row r="145" ht="16" customHeight="1">
      <c r="A145" s="48" t="inlineStr">
        <is>
          <t>2024-05-22</t>
        </is>
      </c>
      <c r="B145" s="49" t="n">
        <v>88377.82000000001</v>
      </c>
      <c r="C145" s="49" t="n">
        <v>90402.55</v>
      </c>
      <c r="D145" s="49" t="n">
        <v>87770.52</v>
      </c>
      <c r="E145" s="49" t="n">
        <v>89989.8</v>
      </c>
      <c r="F145" s="50" t="n">
        <v>2702678</v>
      </c>
      <c r="G145" s="51" t="n">
        <v>0.01823964429084124</v>
      </c>
      <c r="H145" s="49" t="n">
        <v>86197.24714285714</v>
      </c>
      <c r="I145" s="49" t="n">
        <v>78894.56466666666</v>
      </c>
    </row>
    <row r="146" ht="16" customHeight="1">
      <c r="A146" s="52" t="inlineStr">
        <is>
          <t>2024-05-23</t>
        </is>
      </c>
      <c r="B146" s="53" t="n">
        <v>89989.8</v>
      </c>
      <c r="C146" s="53" t="n">
        <v>91285.95</v>
      </c>
      <c r="D146" s="53" t="n">
        <v>88666.05</v>
      </c>
      <c r="E146" s="53" t="n">
        <v>88709.53999999999</v>
      </c>
      <c r="F146" s="54" t="n">
        <v>4306258</v>
      </c>
      <c r="G146" s="55" t="n">
        <v>-0.01422672347310483</v>
      </c>
      <c r="H146" s="53" t="n">
        <v>87078.39142857143</v>
      </c>
      <c r="I146" s="53" t="n">
        <v>79236.51966666666</v>
      </c>
    </row>
    <row r="147" ht="16" customHeight="1">
      <c r="A147" s="48" t="inlineStr">
        <is>
          <t>2024-05-24</t>
        </is>
      </c>
      <c r="B147" s="49" t="n">
        <v>88709.53999999999</v>
      </c>
      <c r="C147" s="49" t="n">
        <v>88912.73</v>
      </c>
      <c r="D147" s="49" t="n">
        <v>85087.13</v>
      </c>
      <c r="E147" s="49" t="n">
        <v>86092.36</v>
      </c>
      <c r="F147" s="50" t="n">
        <v>3272136</v>
      </c>
      <c r="G147" s="56" t="n">
        <v>-0.02950280206615874</v>
      </c>
      <c r="H147" s="49" t="n">
        <v>87804.50571428573</v>
      </c>
      <c r="I147" s="49" t="n">
        <v>79645.15966666667</v>
      </c>
    </row>
    <row r="148" ht="16" customHeight="1">
      <c r="A148" s="52" t="inlineStr">
        <is>
          <t>2024-05-25</t>
        </is>
      </c>
      <c r="B148" s="53" t="n">
        <v>86092.36</v>
      </c>
      <c r="C148" s="53" t="n">
        <v>86272.45</v>
      </c>
      <c r="D148" s="53" t="n">
        <v>79895.47</v>
      </c>
      <c r="E148" s="53" t="n">
        <v>81152.37</v>
      </c>
      <c r="F148" s="54" t="n">
        <v>3698756</v>
      </c>
      <c r="G148" s="55" t="n">
        <v>-0.05738012060535924</v>
      </c>
      <c r="H148" s="53" t="n">
        <v>87157.87428571428</v>
      </c>
      <c r="I148" s="53" t="n">
        <v>79815.856</v>
      </c>
    </row>
    <row r="149" ht="16" customHeight="1">
      <c r="A149" s="48" t="inlineStr">
        <is>
          <t>2024-05-26</t>
        </is>
      </c>
      <c r="B149" s="49" t="n">
        <v>81152.37</v>
      </c>
      <c r="C149" s="49" t="n">
        <v>81386.02</v>
      </c>
      <c r="D149" s="49" t="n">
        <v>76025.97</v>
      </c>
      <c r="E149" s="49" t="n">
        <v>76283.78</v>
      </c>
      <c r="F149" s="50" t="n">
        <v>2431161</v>
      </c>
      <c r="G149" s="56" t="n">
        <v>-0.05999319551603977</v>
      </c>
      <c r="H149" s="49" t="n">
        <v>85664.34571428572</v>
      </c>
      <c r="I149" s="49" t="n">
        <v>79797.67333333332</v>
      </c>
    </row>
    <row r="150" ht="16" customHeight="1">
      <c r="A150" s="52" t="inlineStr">
        <is>
          <t>2024-05-27</t>
        </is>
      </c>
      <c r="B150" s="53" t="n">
        <v>76283.78</v>
      </c>
      <c r="C150" s="53" t="n">
        <v>78965.74000000001</v>
      </c>
      <c r="D150" s="53" t="n">
        <v>76200.86</v>
      </c>
      <c r="E150" s="53" t="n">
        <v>78965.14999999999</v>
      </c>
      <c r="F150" s="54" t="n">
        <v>2705674</v>
      </c>
      <c r="G150" s="57" t="n">
        <v>0.03514993619875684</v>
      </c>
      <c r="H150" s="53" t="n">
        <v>84224.40285714286</v>
      </c>
      <c r="I150" s="53" t="n">
        <v>79868.34266666668</v>
      </c>
    </row>
    <row r="151" ht="16" customHeight="1">
      <c r="A151" s="48" t="inlineStr">
        <is>
          <t>2024-05-28</t>
        </is>
      </c>
      <c r="B151" s="49" t="n">
        <v>78965.14999999999</v>
      </c>
      <c r="C151" s="49" t="n">
        <v>79075.71000000001</v>
      </c>
      <c r="D151" s="49" t="n">
        <v>74571.24000000001</v>
      </c>
      <c r="E151" s="49" t="n">
        <v>75824.86</v>
      </c>
      <c r="F151" s="50" t="n">
        <v>4463945</v>
      </c>
      <c r="G151" s="56" t="n">
        <v>-0.03976804957630031</v>
      </c>
      <c r="H151" s="49" t="n">
        <v>82431.12285714285</v>
      </c>
      <c r="I151" s="49" t="n">
        <v>79762.038</v>
      </c>
    </row>
    <row r="152" ht="16" customHeight="1">
      <c r="A152" s="52" t="inlineStr">
        <is>
          <t>2024-05-29</t>
        </is>
      </c>
      <c r="B152" s="53" t="n">
        <v>75824.86</v>
      </c>
      <c r="C152" s="53" t="n">
        <v>76909.45</v>
      </c>
      <c r="D152" s="53" t="n">
        <v>75753.38</v>
      </c>
      <c r="E152" s="53" t="n">
        <v>76537.24000000001</v>
      </c>
      <c r="F152" s="54" t="n">
        <v>1947033</v>
      </c>
      <c r="G152" s="57" t="n">
        <v>0.009395071748236727</v>
      </c>
      <c r="H152" s="53" t="n">
        <v>80509.32857142856</v>
      </c>
      <c r="I152" s="53" t="n">
        <v>79686.53033333333</v>
      </c>
    </row>
    <row r="153" ht="16" customHeight="1">
      <c r="A153" s="48" t="inlineStr">
        <is>
          <t>2024-05-30</t>
        </is>
      </c>
      <c r="B153" s="49" t="n">
        <v>76537.24000000001</v>
      </c>
      <c r="C153" s="49" t="n">
        <v>77885.92</v>
      </c>
      <c r="D153" s="49" t="n">
        <v>73795.74000000001</v>
      </c>
      <c r="E153" s="49" t="n">
        <v>74388.7</v>
      </c>
      <c r="F153" s="50" t="n">
        <v>3336598</v>
      </c>
      <c r="G153" s="56" t="n">
        <v>-0.02807182490510507</v>
      </c>
      <c r="H153" s="49" t="n">
        <v>78463.49428571427</v>
      </c>
      <c r="I153" s="49" t="n">
        <v>79729.09533333333</v>
      </c>
    </row>
    <row r="154" ht="16" customHeight="1">
      <c r="A154" s="52" t="inlineStr">
        <is>
          <t>2024-05-31</t>
        </is>
      </c>
      <c r="B154" s="53" t="n">
        <v>74388.7</v>
      </c>
      <c r="C154" s="53" t="n">
        <v>75893.34</v>
      </c>
      <c r="D154" s="53" t="n">
        <v>73690.39999999999</v>
      </c>
      <c r="E154" s="53" t="n">
        <v>75595.50999999999</v>
      </c>
      <c r="F154" s="54" t="n">
        <v>1773437</v>
      </c>
      <c r="G154" s="57" t="n">
        <v>0.01622302849760771</v>
      </c>
      <c r="H154" s="53" t="n">
        <v>76963.94428571429</v>
      </c>
      <c r="I154" s="53" t="n">
        <v>79788.35199999998</v>
      </c>
    </row>
    <row r="155" ht="16" customHeight="1">
      <c r="A155" s="48" t="inlineStr">
        <is>
          <t>2024-06-01</t>
        </is>
      </c>
      <c r="B155" s="49" t="n">
        <v>75595.50999999999</v>
      </c>
      <c r="C155" s="49" t="n">
        <v>77429.34</v>
      </c>
      <c r="D155" s="49" t="n">
        <v>74724.16</v>
      </c>
      <c r="E155" s="49" t="n">
        <v>76483.25</v>
      </c>
      <c r="F155" s="50" t="n">
        <v>1778530</v>
      </c>
      <c r="G155" s="51" t="n">
        <v>0.01174329004460728</v>
      </c>
      <c r="H155" s="49" t="n">
        <v>76296.92714285714</v>
      </c>
      <c r="I155" s="49" t="n">
        <v>79954.84733333332</v>
      </c>
    </row>
    <row r="156" ht="16" customHeight="1">
      <c r="A156" s="52" t="inlineStr">
        <is>
          <t>2024-06-02</t>
        </is>
      </c>
      <c r="B156" s="53" t="n">
        <v>76483.25</v>
      </c>
      <c r="C156" s="53" t="n">
        <v>78723.02</v>
      </c>
      <c r="D156" s="53" t="n">
        <v>75975.06</v>
      </c>
      <c r="E156" s="53" t="n">
        <v>77812.39</v>
      </c>
      <c r="F156" s="54" t="n">
        <v>1956057</v>
      </c>
      <c r="G156" s="57" t="n">
        <v>0.0173781841122076</v>
      </c>
      <c r="H156" s="53" t="n">
        <v>76515.3</v>
      </c>
      <c r="I156" s="53" t="n">
        <v>80118.93699999999</v>
      </c>
    </row>
    <row r="157" ht="16" customHeight="1">
      <c r="A157" s="48" t="inlineStr">
        <is>
          <t>2024-06-03</t>
        </is>
      </c>
      <c r="B157" s="49" t="n">
        <v>77812.39</v>
      </c>
      <c r="C157" s="49" t="n">
        <v>78263.2</v>
      </c>
      <c r="D157" s="49" t="n">
        <v>73137.67</v>
      </c>
      <c r="E157" s="49" t="n">
        <v>73981.11</v>
      </c>
      <c r="F157" s="50" t="n">
        <v>2151024</v>
      </c>
      <c r="G157" s="56" t="n">
        <v>-0.04923740293801537</v>
      </c>
      <c r="H157" s="49" t="n">
        <v>75803.29428571429</v>
      </c>
      <c r="I157" s="49" t="n">
        <v>80124.13933333333</v>
      </c>
    </row>
    <row r="158" ht="16" customHeight="1">
      <c r="A158" s="52" t="inlineStr">
        <is>
          <t>2024-06-04</t>
        </is>
      </c>
      <c r="B158" s="53" t="n">
        <v>73981.11</v>
      </c>
      <c r="C158" s="53" t="n">
        <v>74311.46000000001</v>
      </c>
      <c r="D158" s="53" t="n">
        <v>73032.82000000001</v>
      </c>
      <c r="E158" s="53" t="n">
        <v>73903.03999999999</v>
      </c>
      <c r="F158" s="54" t="n">
        <v>3660578</v>
      </c>
      <c r="G158" s="55" t="n">
        <v>-0.001055269378899659</v>
      </c>
      <c r="H158" s="53" t="n">
        <v>75528.74857142857</v>
      </c>
      <c r="I158" s="53" t="n">
        <v>80091.45933333333</v>
      </c>
    </row>
    <row r="159" ht="16" customHeight="1">
      <c r="A159" s="48" t="inlineStr">
        <is>
          <t>2024-06-05</t>
        </is>
      </c>
      <c r="B159" s="49" t="n">
        <v>73903.03999999999</v>
      </c>
      <c r="C159" s="49" t="n">
        <v>75788.05</v>
      </c>
      <c r="D159" s="49" t="n">
        <v>73794.14999999999</v>
      </c>
      <c r="E159" s="49" t="n">
        <v>74333.63</v>
      </c>
      <c r="F159" s="50" t="n">
        <v>5293354</v>
      </c>
      <c r="G159" s="51" t="n">
        <v>0.005826417966027009</v>
      </c>
      <c r="H159" s="49" t="n">
        <v>75213.94714285714</v>
      </c>
      <c r="I159" s="49" t="n">
        <v>80020.57400000001</v>
      </c>
    </row>
    <row r="160" ht="16" customHeight="1">
      <c r="A160" s="52" t="inlineStr">
        <is>
          <t>2024-06-06</t>
        </is>
      </c>
      <c r="B160" s="53" t="n">
        <v>74333.63</v>
      </c>
      <c r="C160" s="53" t="n">
        <v>75356.60000000001</v>
      </c>
      <c r="D160" s="53" t="n">
        <v>73117.84</v>
      </c>
      <c r="E160" s="53" t="n">
        <v>75056.95</v>
      </c>
      <c r="F160" s="54" t="n">
        <v>5304005</v>
      </c>
      <c r="G160" s="57" t="n">
        <v>0.009730723496215621</v>
      </c>
      <c r="H160" s="53" t="n">
        <v>75309.41142857143</v>
      </c>
      <c r="I160" s="53" t="n">
        <v>79960.49233333333</v>
      </c>
    </row>
    <row r="161" ht="16" customHeight="1">
      <c r="A161" s="48" t="inlineStr">
        <is>
          <t>2024-06-07</t>
        </is>
      </c>
      <c r="B161" s="49" t="n">
        <v>75056.95</v>
      </c>
      <c r="C161" s="49" t="n">
        <v>75275.74000000001</v>
      </c>
      <c r="D161" s="49" t="n">
        <v>73369.92</v>
      </c>
      <c r="E161" s="49" t="n">
        <v>74840.96000000001</v>
      </c>
      <c r="F161" s="50" t="n">
        <v>2437399</v>
      </c>
      <c r="G161" s="56" t="n">
        <v>-0.002877681547145072</v>
      </c>
      <c r="H161" s="49" t="n">
        <v>75201.61857142857</v>
      </c>
      <c r="I161" s="49" t="n">
        <v>79915.357</v>
      </c>
    </row>
    <row r="162" ht="16" customHeight="1">
      <c r="A162" s="52" t="inlineStr">
        <is>
          <t>2024-06-08</t>
        </is>
      </c>
      <c r="B162" s="53" t="n">
        <v>74840.96000000001</v>
      </c>
      <c r="C162" s="53" t="n">
        <v>75158.91</v>
      </c>
      <c r="D162" s="53" t="n">
        <v>70529.03</v>
      </c>
      <c r="E162" s="53" t="n">
        <v>70635.85000000001</v>
      </c>
      <c r="F162" s="54" t="n">
        <v>8723603</v>
      </c>
      <c r="G162" s="55" t="n">
        <v>-0.05618728033419129</v>
      </c>
      <c r="H162" s="53" t="n">
        <v>74366.27571428572</v>
      </c>
      <c r="I162" s="53" t="n">
        <v>79768.17599999999</v>
      </c>
    </row>
    <row r="163" ht="16" customHeight="1">
      <c r="A163" s="48" t="inlineStr">
        <is>
          <t>2024-06-09</t>
        </is>
      </c>
      <c r="B163" s="49" t="n">
        <v>70635.85000000001</v>
      </c>
      <c r="C163" s="49" t="n">
        <v>71358.97</v>
      </c>
      <c r="D163" s="49" t="n">
        <v>68616.22</v>
      </c>
      <c r="E163" s="49" t="n">
        <v>69183.67999999999</v>
      </c>
      <c r="F163" s="50" t="n">
        <v>4919183</v>
      </c>
      <c r="G163" s="56" t="n">
        <v>-0.02055854074099783</v>
      </c>
      <c r="H163" s="49" t="n">
        <v>73133.60285714285</v>
      </c>
      <c r="I163" s="49" t="n">
        <v>79540.39700000001</v>
      </c>
    </row>
    <row r="164" ht="16" customHeight="1">
      <c r="A164" s="52" t="inlineStr">
        <is>
          <t>2024-06-10</t>
        </is>
      </c>
      <c r="B164" s="53" t="n">
        <v>69183.67999999999</v>
      </c>
      <c r="C164" s="53" t="n">
        <v>72435.10000000001</v>
      </c>
      <c r="D164" s="53" t="n">
        <v>68938.24000000001</v>
      </c>
      <c r="E164" s="53" t="n">
        <v>71563.12</v>
      </c>
      <c r="F164" s="54" t="n">
        <v>3452711</v>
      </c>
      <c r="G164" s="57" t="n">
        <v>0.03439308229917803</v>
      </c>
      <c r="H164" s="53" t="n">
        <v>72788.17571428571</v>
      </c>
      <c r="I164" s="53" t="n">
        <v>79239.03233333334</v>
      </c>
    </row>
    <row r="165" ht="16" customHeight="1">
      <c r="A165" s="48" t="inlineStr">
        <is>
          <t>2024-06-11</t>
        </is>
      </c>
      <c r="B165" s="49" t="n">
        <v>71563.12</v>
      </c>
      <c r="C165" s="49" t="n">
        <v>75304.49000000001</v>
      </c>
      <c r="D165" s="49" t="n">
        <v>70600.58</v>
      </c>
      <c r="E165" s="49" t="n">
        <v>74880.35000000001</v>
      </c>
      <c r="F165" s="50" t="n">
        <v>2125409</v>
      </c>
      <c r="G165" s="51" t="n">
        <v>0.04635390407796658</v>
      </c>
      <c r="H165" s="49" t="n">
        <v>72927.79142857144</v>
      </c>
      <c r="I165" s="49" t="n">
        <v>79043.05766666666</v>
      </c>
    </row>
    <row r="166" ht="16" customHeight="1">
      <c r="A166" s="52" t="inlineStr">
        <is>
          <t>2024-06-12</t>
        </is>
      </c>
      <c r="B166" s="53" t="n">
        <v>74880.35000000001</v>
      </c>
      <c r="C166" s="53" t="n">
        <v>79365.95</v>
      </c>
      <c r="D166" s="53" t="n">
        <v>73993.83</v>
      </c>
      <c r="E166" s="53" t="n">
        <v>78564.56</v>
      </c>
      <c r="F166" s="54" t="n">
        <v>2312950</v>
      </c>
      <c r="G166" s="57" t="n">
        <v>0.04920129246190741</v>
      </c>
      <c r="H166" s="53" t="n">
        <v>73532.21000000001</v>
      </c>
      <c r="I166" s="53" t="n">
        <v>78950.66699999999</v>
      </c>
    </row>
    <row r="167" ht="16" customHeight="1">
      <c r="A167" s="48" t="inlineStr">
        <is>
          <t>2024-06-13</t>
        </is>
      </c>
      <c r="B167" s="49" t="n">
        <v>78564.56</v>
      </c>
      <c r="C167" s="49" t="n">
        <v>81511.49000000001</v>
      </c>
      <c r="D167" s="49" t="n">
        <v>76488.88</v>
      </c>
      <c r="E167" s="49" t="n">
        <v>81381.60000000001</v>
      </c>
      <c r="F167" s="50" t="n">
        <v>4408519</v>
      </c>
      <c r="G167" s="51" t="n">
        <v>0.0358563708623838</v>
      </c>
      <c r="H167" s="49" t="n">
        <v>74435.73142857142</v>
      </c>
      <c r="I167" s="49" t="n">
        <v>79000.19533333332</v>
      </c>
    </row>
    <row r="168" ht="16" customHeight="1">
      <c r="A168" s="52" t="inlineStr">
        <is>
          <t>2024-06-14</t>
        </is>
      </c>
      <c r="B168" s="53" t="n">
        <v>81381.60000000001</v>
      </c>
      <c r="C168" s="53" t="n">
        <v>82193.02</v>
      </c>
      <c r="D168" s="53" t="n">
        <v>80642.69</v>
      </c>
      <c r="E168" s="53" t="n">
        <v>81603.48</v>
      </c>
      <c r="F168" s="54" t="n">
        <v>3205450</v>
      </c>
      <c r="G168" s="57" t="n">
        <v>0.002726414816125455</v>
      </c>
      <c r="H168" s="53" t="n">
        <v>75401.80571428571</v>
      </c>
      <c r="I168" s="53" t="n">
        <v>79038.47366666667</v>
      </c>
    </row>
    <row r="169" ht="16" customHeight="1">
      <c r="A169" s="48" t="inlineStr">
        <is>
          <t>2024-06-15</t>
        </is>
      </c>
      <c r="B169" s="49" t="n">
        <v>81603.48</v>
      </c>
      <c r="C169" s="49" t="n">
        <v>84553.16</v>
      </c>
      <c r="D169" s="49" t="n">
        <v>80895.83</v>
      </c>
      <c r="E169" s="49" t="n">
        <v>83860.50999999999</v>
      </c>
      <c r="F169" s="50" t="n">
        <v>2549283</v>
      </c>
      <c r="G169" s="51" t="n">
        <v>0.02765850181879492</v>
      </c>
      <c r="H169" s="49" t="n">
        <v>77291.04285714286</v>
      </c>
      <c r="I169" s="49" t="n">
        <v>79082.43966666669</v>
      </c>
    </row>
    <row r="170" ht="16" customHeight="1">
      <c r="A170" s="52" t="inlineStr">
        <is>
          <t>2024-06-16</t>
        </is>
      </c>
      <c r="B170" s="53" t="n">
        <v>83860.50999999999</v>
      </c>
      <c r="C170" s="53" t="n">
        <v>86928.2</v>
      </c>
      <c r="D170" s="53" t="n">
        <v>83160.75999999999</v>
      </c>
      <c r="E170" s="53" t="n">
        <v>85636.33</v>
      </c>
      <c r="F170" s="54" t="n">
        <v>7790935</v>
      </c>
      <c r="G170" s="57" t="n">
        <v>0.02117587884929395</v>
      </c>
      <c r="H170" s="53" t="n">
        <v>79641.42142857143</v>
      </c>
      <c r="I170" s="53" t="n">
        <v>79236.66533333334</v>
      </c>
    </row>
    <row r="171" ht="16" customHeight="1">
      <c r="A171" s="48" t="inlineStr">
        <is>
          <t>2024-06-17</t>
        </is>
      </c>
      <c r="B171" s="49" t="n">
        <v>85636.33</v>
      </c>
      <c r="C171" s="49" t="n">
        <v>86751.60000000001</v>
      </c>
      <c r="D171" s="49" t="n">
        <v>81405.92999999999</v>
      </c>
      <c r="E171" s="49" t="n">
        <v>82508.71000000001</v>
      </c>
      <c r="F171" s="50" t="n">
        <v>6377767</v>
      </c>
      <c r="G171" s="56" t="n">
        <v>-0.03652211625603285</v>
      </c>
      <c r="H171" s="49" t="n">
        <v>81205.07714285715</v>
      </c>
      <c r="I171" s="49" t="n">
        <v>79130.996</v>
      </c>
    </row>
    <row r="172" ht="16" customHeight="1">
      <c r="A172" s="52" t="inlineStr">
        <is>
          <t>2024-06-18</t>
        </is>
      </c>
      <c r="B172" s="53" t="n">
        <v>82508.71000000001</v>
      </c>
      <c r="C172" s="53" t="n">
        <v>87342.17999999999</v>
      </c>
      <c r="D172" s="53" t="n">
        <v>81438.71000000001</v>
      </c>
      <c r="E172" s="53" t="n">
        <v>87063.39</v>
      </c>
      <c r="F172" s="54" t="n">
        <v>2353452</v>
      </c>
      <c r="G172" s="57" t="n">
        <v>0.05520241438752338</v>
      </c>
      <c r="H172" s="53" t="n">
        <v>82945.51142857142</v>
      </c>
      <c r="I172" s="53" t="n">
        <v>79141.82633333333</v>
      </c>
    </row>
    <row r="173" ht="16" customHeight="1">
      <c r="A173" s="48" t="inlineStr">
        <is>
          <t>2024-06-19</t>
        </is>
      </c>
      <c r="B173" s="49" t="n">
        <v>87063.39</v>
      </c>
      <c r="C173" s="49" t="n">
        <v>87145.59</v>
      </c>
      <c r="D173" s="49" t="n">
        <v>84592.92999999999</v>
      </c>
      <c r="E173" s="49" t="n">
        <v>84817.06</v>
      </c>
      <c r="F173" s="50" t="n">
        <v>3203751</v>
      </c>
      <c r="G173" s="56" t="n">
        <v>-0.02580108585250362</v>
      </c>
      <c r="H173" s="49" t="n">
        <v>83838.72571428571</v>
      </c>
      <c r="I173" s="49" t="n">
        <v>79000.90333333334</v>
      </c>
    </row>
    <row r="174" ht="16" customHeight="1">
      <c r="A174" s="52" t="inlineStr">
        <is>
          <t>2024-06-20</t>
        </is>
      </c>
      <c r="B174" s="53" t="n">
        <v>84817.06</v>
      </c>
      <c r="C174" s="53" t="n">
        <v>96110.14999999999</v>
      </c>
      <c r="D174" s="53" t="n">
        <v>84184.17999999999</v>
      </c>
      <c r="E174" s="53" t="n">
        <v>96020.34</v>
      </c>
      <c r="F174" s="54" t="n">
        <v>3465566</v>
      </c>
      <c r="G174" s="57" t="n">
        <v>0.1320875776642105</v>
      </c>
      <c r="H174" s="53" t="n">
        <v>85929.9742857143</v>
      </c>
      <c r="I174" s="53" t="n">
        <v>79255.65399999999</v>
      </c>
    </row>
    <row r="175" ht="16" customHeight="1">
      <c r="A175" s="48" t="inlineStr">
        <is>
          <t>2024-06-21</t>
        </is>
      </c>
      <c r="B175" s="49" t="n">
        <v>96020.34</v>
      </c>
      <c r="C175" s="49" t="n">
        <v>96620.71000000001</v>
      </c>
      <c r="D175" s="49" t="n">
        <v>94426.34</v>
      </c>
      <c r="E175" s="49" t="n">
        <v>95746.12</v>
      </c>
      <c r="F175" s="50" t="n">
        <v>3005928</v>
      </c>
      <c r="G175" s="56" t="n">
        <v>-0.002855853249426166</v>
      </c>
      <c r="H175" s="49" t="n">
        <v>87950.35142857142</v>
      </c>
      <c r="I175" s="49" t="n">
        <v>79447.53133333333</v>
      </c>
    </row>
    <row r="176" ht="16" customHeight="1">
      <c r="A176" s="52" t="inlineStr">
        <is>
          <t>2024-06-22</t>
        </is>
      </c>
      <c r="B176" s="53" t="n">
        <v>95746.12</v>
      </c>
      <c r="C176" s="53" t="n">
        <v>96834.66</v>
      </c>
      <c r="D176" s="53" t="n">
        <v>89942.77</v>
      </c>
      <c r="E176" s="53" t="n">
        <v>90585.73</v>
      </c>
      <c r="F176" s="54" t="n">
        <v>12972207</v>
      </c>
      <c r="G176" s="55" t="n">
        <v>-0.05389659654093559</v>
      </c>
      <c r="H176" s="53" t="n">
        <v>88911.09714285715</v>
      </c>
      <c r="I176" s="53" t="n">
        <v>79510.071</v>
      </c>
    </row>
    <row r="177" ht="16" customHeight="1">
      <c r="A177" s="48" t="inlineStr">
        <is>
          <t>2024-06-23</t>
        </is>
      </c>
      <c r="B177" s="49" t="n">
        <v>90585.73</v>
      </c>
      <c r="C177" s="49" t="n">
        <v>93967.87</v>
      </c>
      <c r="D177" s="49" t="n">
        <v>89838.2</v>
      </c>
      <c r="E177" s="49" t="n">
        <v>92475.7</v>
      </c>
      <c r="F177" s="50" t="n">
        <v>3977228</v>
      </c>
      <c r="G177" s="51" t="n">
        <v>0.02086388220308</v>
      </c>
      <c r="H177" s="49" t="n">
        <v>89888.15000000001</v>
      </c>
      <c r="I177" s="49" t="n">
        <v>79722.849</v>
      </c>
    </row>
    <row r="178" ht="16" customHeight="1">
      <c r="A178" s="52" t="inlineStr">
        <is>
          <t>2024-06-24</t>
        </is>
      </c>
      <c r="B178" s="53" t="n">
        <v>92475.7</v>
      </c>
      <c r="C178" s="53" t="n">
        <v>94408.03999999999</v>
      </c>
      <c r="D178" s="53" t="n">
        <v>78980.21000000001</v>
      </c>
      <c r="E178" s="53" t="n">
        <v>79811</v>
      </c>
      <c r="F178" s="54" t="n">
        <v>1736480</v>
      </c>
      <c r="G178" s="55" t="n">
        <v>-0.1369516532451227</v>
      </c>
      <c r="H178" s="53" t="n">
        <v>89502.76285714285</v>
      </c>
      <c r="I178" s="53" t="n">
        <v>79678.13666666667</v>
      </c>
    </row>
    <row r="179" ht="16" customHeight="1">
      <c r="A179" s="48" t="inlineStr">
        <is>
          <t>2024-06-25</t>
        </is>
      </c>
      <c r="B179" s="49" t="n">
        <v>79811</v>
      </c>
      <c r="C179" s="49" t="n">
        <v>81942.44</v>
      </c>
      <c r="D179" s="49" t="n">
        <v>78586.07000000001</v>
      </c>
      <c r="E179" s="49" t="n">
        <v>81233.28</v>
      </c>
      <c r="F179" s="50" t="n">
        <v>2606212</v>
      </c>
      <c r="G179" s="51" t="n">
        <v>0.01782060117026463</v>
      </c>
      <c r="H179" s="49" t="n">
        <v>88669.89</v>
      </c>
      <c r="I179" s="49" t="n">
        <v>79843.12000000001</v>
      </c>
    </row>
    <row r="180" ht="16" customHeight="1">
      <c r="A180" s="52" t="inlineStr">
        <is>
          <t>2024-06-26</t>
        </is>
      </c>
      <c r="B180" s="53" t="n">
        <v>81233.28</v>
      </c>
      <c r="C180" s="53" t="n">
        <v>81950.75999999999</v>
      </c>
      <c r="D180" s="53" t="n">
        <v>78818.25999999999</v>
      </c>
      <c r="E180" s="53" t="n">
        <v>78908.59</v>
      </c>
      <c r="F180" s="54" t="n">
        <v>3519670</v>
      </c>
      <c r="G180" s="55" t="n">
        <v>-0.02861745826341133</v>
      </c>
      <c r="H180" s="53" t="n">
        <v>87825.82285714286</v>
      </c>
      <c r="I180" s="53" t="n">
        <v>79841.23466666667</v>
      </c>
    </row>
    <row r="181" ht="16" customHeight="1">
      <c r="A181" s="48" t="inlineStr">
        <is>
          <t>2024-06-27</t>
        </is>
      </c>
      <c r="B181" s="49" t="n">
        <v>78908.59</v>
      </c>
      <c r="C181" s="49" t="n">
        <v>79074.59</v>
      </c>
      <c r="D181" s="49" t="n">
        <v>76152.89999999999</v>
      </c>
      <c r="E181" s="49" t="n">
        <v>76883.49000000001</v>
      </c>
      <c r="F181" s="50" t="n">
        <v>6173410</v>
      </c>
      <c r="G181" s="56" t="n">
        <v>-0.02566387258979019</v>
      </c>
      <c r="H181" s="49" t="n">
        <v>85091.98714285715</v>
      </c>
      <c r="I181" s="49" t="n">
        <v>79876.52233333333</v>
      </c>
    </row>
    <row r="182" ht="16" customHeight="1">
      <c r="A182" s="52" t="inlineStr">
        <is>
          <t>2024-06-28</t>
        </is>
      </c>
      <c r="B182" s="53" t="n">
        <v>76883.49000000001</v>
      </c>
      <c r="C182" s="53" t="n">
        <v>77519.09</v>
      </c>
      <c r="D182" s="53" t="n">
        <v>72860.34</v>
      </c>
      <c r="E182" s="53" t="n">
        <v>73081.02</v>
      </c>
      <c r="F182" s="54" t="n">
        <v>2486275</v>
      </c>
      <c r="G182" s="55" t="n">
        <v>-0.04945756234530974</v>
      </c>
      <c r="H182" s="53" t="n">
        <v>81854.11571428573</v>
      </c>
      <c r="I182" s="53" t="n">
        <v>79761.315</v>
      </c>
    </row>
    <row r="183" ht="16" customHeight="1">
      <c r="A183" s="48" t="inlineStr">
        <is>
          <t>2024-06-29</t>
        </is>
      </c>
      <c r="B183" s="49" t="n">
        <v>73081.02</v>
      </c>
      <c r="C183" s="49" t="n">
        <v>77960.81</v>
      </c>
      <c r="D183" s="49" t="n">
        <v>72224.87</v>
      </c>
      <c r="E183" s="49" t="n">
        <v>77933.67999999999</v>
      </c>
      <c r="F183" s="50" t="n">
        <v>1758027</v>
      </c>
      <c r="G183" s="51" t="n">
        <v>0.06640109839736752</v>
      </c>
      <c r="H183" s="49" t="n">
        <v>80046.68000000001</v>
      </c>
      <c r="I183" s="49" t="n">
        <v>79879.481</v>
      </c>
    </row>
    <row r="184" ht="16" customHeight="1">
      <c r="A184" s="52" t="inlineStr">
        <is>
          <t>2024-06-30</t>
        </is>
      </c>
      <c r="B184" s="53" t="n">
        <v>77933.67999999999</v>
      </c>
      <c r="C184" s="53" t="n">
        <v>78106.22</v>
      </c>
      <c r="D184" s="53" t="n">
        <v>77556.28</v>
      </c>
      <c r="E184" s="53" t="n">
        <v>78089.25</v>
      </c>
      <c r="F184" s="54" t="n">
        <v>3194801</v>
      </c>
      <c r="G184" s="57" t="n">
        <v>0.001996184448110228</v>
      </c>
      <c r="H184" s="53" t="n">
        <v>77991.47285714287</v>
      </c>
      <c r="I184" s="53" t="n">
        <v>79962.60566666667</v>
      </c>
    </row>
    <row r="185" ht="16" customHeight="1">
      <c r="A185" s="48" t="inlineStr">
        <is>
          <t>2024-07-01</t>
        </is>
      </c>
      <c r="B185" s="49" t="n">
        <v>78089.25</v>
      </c>
      <c r="C185" s="49" t="n">
        <v>78655.88</v>
      </c>
      <c r="D185" s="49" t="n">
        <v>77052.53</v>
      </c>
      <c r="E185" s="49" t="n">
        <v>78122.06</v>
      </c>
      <c r="F185" s="50" t="n">
        <v>9865870</v>
      </c>
      <c r="G185" s="51" t="n">
        <v>0.0004201602653373104</v>
      </c>
      <c r="H185" s="49" t="n">
        <v>77750.19571428571</v>
      </c>
      <c r="I185" s="49" t="n">
        <v>80017.23266666665</v>
      </c>
    </row>
    <row r="186" ht="16" customHeight="1">
      <c r="A186" s="52" t="inlineStr">
        <is>
          <t>2024-07-02</t>
        </is>
      </c>
      <c r="B186" s="53" t="n">
        <v>78122.06</v>
      </c>
      <c r="C186" s="53" t="n">
        <v>79241.50999999999</v>
      </c>
      <c r="D186" s="53" t="n">
        <v>76610.66</v>
      </c>
      <c r="E186" s="53" t="n">
        <v>77207.5</v>
      </c>
      <c r="F186" s="54" t="n">
        <v>2115149</v>
      </c>
      <c r="G186" s="55" t="n">
        <v>-0.01170680855061934</v>
      </c>
      <c r="H186" s="53" t="n">
        <v>77175.08428571429</v>
      </c>
      <c r="I186" s="53" t="n">
        <v>79997.06966666666</v>
      </c>
    </row>
    <row r="187" ht="16" customHeight="1">
      <c r="A187" s="48" t="inlineStr">
        <is>
          <t>2024-07-03</t>
        </is>
      </c>
      <c r="B187" s="49" t="n">
        <v>77207.5</v>
      </c>
      <c r="C187" s="49" t="n">
        <v>79598.14</v>
      </c>
      <c r="D187" s="49" t="n">
        <v>76062.97</v>
      </c>
      <c r="E187" s="49" t="n">
        <v>79242.75</v>
      </c>
      <c r="F187" s="50" t="n">
        <v>2708842</v>
      </c>
      <c r="G187" s="51" t="n">
        <v>0.02636078101220729</v>
      </c>
      <c r="H187" s="49" t="n">
        <v>77222.82142857143</v>
      </c>
      <c r="I187" s="49" t="n">
        <v>80172.45766666665</v>
      </c>
    </row>
    <row r="188" ht="16" customHeight="1">
      <c r="A188" s="52" t="inlineStr">
        <is>
          <t>2024-07-04</t>
        </is>
      </c>
      <c r="B188" s="53" t="n">
        <v>79242.75</v>
      </c>
      <c r="C188" s="53" t="n">
        <v>79328.66</v>
      </c>
      <c r="D188" s="53" t="n">
        <v>74566.67</v>
      </c>
      <c r="E188" s="53" t="n">
        <v>74673.77</v>
      </c>
      <c r="F188" s="54" t="n">
        <v>5054362</v>
      </c>
      <c r="G188" s="55" t="n">
        <v>-0.05765801918787516</v>
      </c>
      <c r="H188" s="53" t="n">
        <v>76907.14714285715</v>
      </c>
      <c r="I188" s="53" t="n">
        <v>80198.14866666666</v>
      </c>
    </row>
    <row r="189" ht="16" customHeight="1">
      <c r="A189" s="48" t="inlineStr">
        <is>
          <t>2024-07-05</t>
        </is>
      </c>
      <c r="B189" s="49" t="n">
        <v>74673.77</v>
      </c>
      <c r="C189" s="49" t="n">
        <v>75818.16</v>
      </c>
      <c r="D189" s="49" t="n">
        <v>71218.42999999999</v>
      </c>
      <c r="E189" s="49" t="n">
        <v>71478.34</v>
      </c>
      <c r="F189" s="50" t="n">
        <v>7690940</v>
      </c>
      <c r="G189" s="56" t="n">
        <v>-0.04279186654162515</v>
      </c>
      <c r="H189" s="49" t="n">
        <v>76678.19285714286</v>
      </c>
      <c r="I189" s="49" t="n">
        <v>80102.97233333332</v>
      </c>
    </row>
    <row r="190" ht="16" customHeight="1">
      <c r="A190" s="52" t="inlineStr">
        <is>
          <t>2024-07-06</t>
        </is>
      </c>
      <c r="B190" s="53" t="n">
        <v>71478.34</v>
      </c>
      <c r="C190" s="53" t="n">
        <v>74738.64999999999</v>
      </c>
      <c r="D190" s="53" t="n">
        <v>71205.64999999999</v>
      </c>
      <c r="E190" s="53" t="n">
        <v>73329.03</v>
      </c>
      <c r="F190" s="54" t="n">
        <v>1689179</v>
      </c>
      <c r="G190" s="57" t="n">
        <v>0.02589161975501963</v>
      </c>
      <c r="H190" s="53" t="n">
        <v>76020.3857142857</v>
      </c>
      <c r="I190" s="53" t="n">
        <v>80045.375</v>
      </c>
    </row>
    <row r="191" ht="16" customHeight="1">
      <c r="A191" s="48" t="inlineStr">
        <is>
          <t>2024-07-07</t>
        </is>
      </c>
      <c r="B191" s="49" t="n">
        <v>73329.03</v>
      </c>
      <c r="C191" s="49" t="n">
        <v>74464.07000000001</v>
      </c>
      <c r="D191" s="49" t="n">
        <v>71687.67</v>
      </c>
      <c r="E191" s="49" t="n">
        <v>74268.52</v>
      </c>
      <c r="F191" s="50" t="n">
        <v>2044211</v>
      </c>
      <c r="G191" s="51" t="n">
        <v>0.01281197910295551</v>
      </c>
      <c r="H191" s="49" t="n">
        <v>75474.56714285714</v>
      </c>
      <c r="I191" s="49" t="n">
        <v>80026.29366666666</v>
      </c>
    </row>
    <row r="192" ht="16" customHeight="1">
      <c r="A192" s="52" t="inlineStr">
        <is>
          <t>2024-07-08</t>
        </is>
      </c>
      <c r="B192" s="53" t="n">
        <v>74268.52</v>
      </c>
      <c r="C192" s="53" t="n">
        <v>75402.92</v>
      </c>
      <c r="D192" s="53" t="n">
        <v>70679.36</v>
      </c>
      <c r="E192" s="53" t="n">
        <v>71923.03999999999</v>
      </c>
      <c r="F192" s="54" t="n">
        <v>8679362</v>
      </c>
      <c r="G192" s="55" t="n">
        <v>-0.03158107903590934</v>
      </c>
      <c r="H192" s="53" t="n">
        <v>74588.99285714286</v>
      </c>
      <c r="I192" s="53" t="n">
        <v>80069.2</v>
      </c>
    </row>
    <row r="193" ht="16" customHeight="1">
      <c r="A193" s="48" t="inlineStr">
        <is>
          <t>2024-07-09</t>
        </is>
      </c>
      <c r="B193" s="49" t="n">
        <v>71923.03999999999</v>
      </c>
      <c r="C193" s="49" t="n">
        <v>72461.60000000001</v>
      </c>
      <c r="D193" s="49" t="n">
        <v>71034.35000000001</v>
      </c>
      <c r="E193" s="49" t="n">
        <v>71841.17</v>
      </c>
      <c r="F193" s="50" t="n">
        <v>3967448</v>
      </c>
      <c r="G193" s="56" t="n">
        <v>-0.001138300049608465</v>
      </c>
      <c r="H193" s="49" t="n">
        <v>73822.37428571428</v>
      </c>
      <c r="I193" s="49" t="n">
        <v>80157.783</v>
      </c>
    </row>
    <row r="194" ht="16" customHeight="1">
      <c r="A194" s="52" t="inlineStr">
        <is>
          <t>2024-07-10</t>
        </is>
      </c>
      <c r="B194" s="53" t="n">
        <v>71841.17</v>
      </c>
      <c r="C194" s="53" t="n">
        <v>76854.78</v>
      </c>
      <c r="D194" s="53" t="n">
        <v>70923.14</v>
      </c>
      <c r="E194" s="53" t="n">
        <v>76842.24000000001</v>
      </c>
      <c r="F194" s="54" t="n">
        <v>4745176</v>
      </c>
      <c r="G194" s="57" t="n">
        <v>0.06961286961222934</v>
      </c>
      <c r="H194" s="53" t="n">
        <v>73479.44428571429</v>
      </c>
      <c r="I194" s="53" t="n">
        <v>80333.75366666666</v>
      </c>
    </row>
    <row r="195" ht="16" customHeight="1">
      <c r="A195" s="48" t="inlineStr">
        <is>
          <t>2024-07-11</t>
        </is>
      </c>
      <c r="B195" s="49" t="n">
        <v>76842.24000000001</v>
      </c>
      <c r="C195" s="49" t="n">
        <v>78010.58</v>
      </c>
      <c r="D195" s="49" t="n">
        <v>75372.16</v>
      </c>
      <c r="E195" s="49" t="n">
        <v>77042.59</v>
      </c>
      <c r="F195" s="50" t="n">
        <v>6832389</v>
      </c>
      <c r="G195" s="51" t="n">
        <v>0.002607289948861391</v>
      </c>
      <c r="H195" s="49" t="n">
        <v>73817.84714285714</v>
      </c>
      <c r="I195" s="49" t="n">
        <v>80405.82833333334</v>
      </c>
    </row>
    <row r="196" ht="16" customHeight="1">
      <c r="A196" s="52" t="inlineStr">
        <is>
          <t>2024-07-12</t>
        </is>
      </c>
      <c r="B196" s="53" t="n">
        <v>77042.59</v>
      </c>
      <c r="C196" s="53" t="n">
        <v>79536.11</v>
      </c>
      <c r="D196" s="53" t="n">
        <v>75594.24000000001</v>
      </c>
      <c r="E196" s="53" t="n">
        <v>79269</v>
      </c>
      <c r="F196" s="54" t="n">
        <v>6714866</v>
      </c>
      <c r="G196" s="57" t="n">
        <v>0.02889843137412695</v>
      </c>
      <c r="H196" s="53" t="n">
        <v>74930.79857142856</v>
      </c>
      <c r="I196" s="53" t="n">
        <v>80429.30966666667</v>
      </c>
    </row>
    <row r="197" ht="16" customHeight="1">
      <c r="A197" s="48" t="inlineStr">
        <is>
          <t>2024-07-13</t>
        </is>
      </c>
      <c r="B197" s="49" t="n">
        <v>79269</v>
      </c>
      <c r="C197" s="49" t="n">
        <v>79629.67</v>
      </c>
      <c r="D197" s="49" t="n">
        <v>75110.85000000001</v>
      </c>
      <c r="E197" s="49" t="n">
        <v>76155.24000000001</v>
      </c>
      <c r="F197" s="50" t="n">
        <v>4186054</v>
      </c>
      <c r="G197" s="56" t="n">
        <v>-0.03928092949324447</v>
      </c>
      <c r="H197" s="49" t="n">
        <v>75334.54285714286</v>
      </c>
      <c r="I197" s="49" t="n">
        <v>80255.09766666667</v>
      </c>
    </row>
    <row r="198" ht="16" customHeight="1">
      <c r="A198" s="52" t="inlineStr">
        <is>
          <t>2024-07-14</t>
        </is>
      </c>
      <c r="B198" s="53" t="n">
        <v>76155.24000000001</v>
      </c>
      <c r="C198" s="53" t="n">
        <v>77045.61</v>
      </c>
      <c r="D198" s="53" t="n">
        <v>73001.48</v>
      </c>
      <c r="E198" s="53" t="n">
        <v>74089.81</v>
      </c>
      <c r="F198" s="54" t="n">
        <v>2754680</v>
      </c>
      <c r="G198" s="55" t="n">
        <v>-0.02712131167861864</v>
      </c>
      <c r="H198" s="53" t="n">
        <v>75309.01285714285</v>
      </c>
      <c r="I198" s="53" t="n">
        <v>80004.64199999999</v>
      </c>
    </row>
    <row r="199" ht="16" customHeight="1">
      <c r="A199" s="48" t="inlineStr">
        <is>
          <t>2024-07-15</t>
        </is>
      </c>
      <c r="B199" s="49" t="n">
        <v>74089.81</v>
      </c>
      <c r="C199" s="49" t="n">
        <v>75426.37</v>
      </c>
      <c r="D199" s="49" t="n">
        <v>70615.17</v>
      </c>
      <c r="E199" s="49" t="n">
        <v>70635.09</v>
      </c>
      <c r="F199" s="50" t="n">
        <v>2073764</v>
      </c>
      <c r="G199" s="56" t="n">
        <v>-0.0466288144078113</v>
      </c>
      <c r="H199" s="49" t="n">
        <v>75125.02</v>
      </c>
      <c r="I199" s="49" t="n">
        <v>79563.79466666667</v>
      </c>
    </row>
    <row r="200" ht="16" customHeight="1">
      <c r="A200" s="52" t="inlineStr">
        <is>
          <t>2024-07-16</t>
        </is>
      </c>
      <c r="B200" s="53" t="n">
        <v>70635.09</v>
      </c>
      <c r="C200" s="53" t="n">
        <v>72648.74000000001</v>
      </c>
      <c r="D200" s="53" t="n">
        <v>69672.24000000001</v>
      </c>
      <c r="E200" s="53" t="n">
        <v>70064.3</v>
      </c>
      <c r="F200" s="54" t="n">
        <v>3038672</v>
      </c>
      <c r="G200" s="55" t="n">
        <v>-0.0080808278151836</v>
      </c>
      <c r="H200" s="53" t="n">
        <v>74871.18142857144</v>
      </c>
      <c r="I200" s="53" t="n">
        <v>79044.727</v>
      </c>
    </row>
    <row r="201" ht="16" customHeight="1">
      <c r="A201" s="48" t="inlineStr">
        <is>
          <t>2024-07-17</t>
        </is>
      </c>
      <c r="B201" s="49" t="n">
        <v>70064.3</v>
      </c>
      <c r="C201" s="49" t="n">
        <v>77240</v>
      </c>
      <c r="D201" s="49" t="n">
        <v>69817.88</v>
      </c>
      <c r="E201" s="49" t="n">
        <v>76714.06</v>
      </c>
      <c r="F201" s="50" t="n">
        <v>2978571</v>
      </c>
      <c r="G201" s="51" t="n">
        <v>0.09490939037427037</v>
      </c>
      <c r="H201" s="49" t="n">
        <v>74852.87000000001</v>
      </c>
      <c r="I201" s="49" t="n">
        <v>78851.572</v>
      </c>
    </row>
    <row r="202" ht="16" customHeight="1">
      <c r="A202" s="52" t="inlineStr">
        <is>
          <t>2024-07-18</t>
        </is>
      </c>
      <c r="B202" s="53" t="n">
        <v>76714.06</v>
      </c>
      <c r="C202" s="53" t="n">
        <v>78144.28999999999</v>
      </c>
      <c r="D202" s="53" t="n">
        <v>76344.69</v>
      </c>
      <c r="E202" s="53" t="n">
        <v>76381.5</v>
      </c>
      <c r="F202" s="54" t="n">
        <v>3668491</v>
      </c>
      <c r="G202" s="55" t="n">
        <v>-0.004335059309857892</v>
      </c>
      <c r="H202" s="53" t="n">
        <v>74758.42857142857</v>
      </c>
      <c r="I202" s="53" t="n">
        <v>78495.50900000001</v>
      </c>
    </row>
    <row r="203" ht="16" customHeight="1">
      <c r="A203" s="48" t="inlineStr">
        <is>
          <t>2024-07-19</t>
        </is>
      </c>
      <c r="B203" s="49" t="n">
        <v>76381.5</v>
      </c>
      <c r="C203" s="49" t="n">
        <v>77598.45</v>
      </c>
      <c r="D203" s="49" t="n">
        <v>71319.14999999999</v>
      </c>
      <c r="E203" s="49" t="n">
        <v>71821.97</v>
      </c>
      <c r="F203" s="50" t="n">
        <v>4783627</v>
      </c>
      <c r="G203" s="56" t="n">
        <v>-0.05969416678122319</v>
      </c>
      <c r="H203" s="49" t="n">
        <v>73694.56714285714</v>
      </c>
      <c r="I203" s="49" t="n">
        <v>78062.33933333334</v>
      </c>
    </row>
    <row r="204" ht="16" customHeight="1">
      <c r="A204" s="52" t="inlineStr">
        <is>
          <t>2024-07-20</t>
        </is>
      </c>
      <c r="B204" s="53" t="n">
        <v>71821.97</v>
      </c>
      <c r="C204" s="53" t="n">
        <v>71842.42999999999</v>
      </c>
      <c r="D204" s="53" t="n">
        <v>69736.13</v>
      </c>
      <c r="E204" s="53" t="n">
        <v>70366.67</v>
      </c>
      <c r="F204" s="54" t="n">
        <v>2423849</v>
      </c>
      <c r="G204" s="55" t="n">
        <v>-0.02026260209793751</v>
      </c>
      <c r="H204" s="53" t="n">
        <v>72867.62857142858</v>
      </c>
      <c r="I204" s="53" t="n">
        <v>77207.217</v>
      </c>
    </row>
    <row r="205" ht="16" customHeight="1">
      <c r="A205" s="48" t="inlineStr">
        <is>
          <t>2024-07-21</t>
        </is>
      </c>
      <c r="B205" s="49" t="n">
        <v>70366.67</v>
      </c>
      <c r="C205" s="49" t="n">
        <v>74042.3</v>
      </c>
      <c r="D205" s="49" t="n">
        <v>69687.2</v>
      </c>
      <c r="E205" s="49" t="n">
        <v>73399.64999999999</v>
      </c>
      <c r="F205" s="50" t="n">
        <v>7245295</v>
      </c>
      <c r="G205" s="51" t="n">
        <v>0.04310250861665033</v>
      </c>
      <c r="H205" s="49" t="n">
        <v>72769.03428571428</v>
      </c>
      <c r="I205" s="49" t="n">
        <v>76462.33466666666</v>
      </c>
    </row>
    <row r="206" ht="16" customHeight="1">
      <c r="A206" s="52" t="inlineStr">
        <is>
          <t>2024-07-22</t>
        </is>
      </c>
      <c r="B206" s="53" t="n">
        <v>73399.64999999999</v>
      </c>
      <c r="C206" s="53" t="n">
        <v>74515.83</v>
      </c>
      <c r="D206" s="53" t="n">
        <v>72119.78</v>
      </c>
      <c r="E206" s="53" t="n">
        <v>72699.94</v>
      </c>
      <c r="F206" s="54" t="n">
        <v>3783552</v>
      </c>
      <c r="G206" s="55" t="n">
        <v>-0.009532879243974501</v>
      </c>
      <c r="H206" s="53" t="n">
        <v>73064.01285714286</v>
      </c>
      <c r="I206" s="53" t="n">
        <v>75866.14166666666</v>
      </c>
    </row>
    <row r="207" ht="16" customHeight="1">
      <c r="A207" s="48" t="inlineStr">
        <is>
          <t>2024-07-23</t>
        </is>
      </c>
      <c r="B207" s="49" t="n">
        <v>72699.94</v>
      </c>
      <c r="C207" s="49" t="n">
        <v>72742.89</v>
      </c>
      <c r="D207" s="49" t="n">
        <v>65851.22</v>
      </c>
      <c r="E207" s="49" t="n">
        <v>66251.98</v>
      </c>
      <c r="F207" s="50" t="n">
        <v>4192862</v>
      </c>
      <c r="G207" s="56" t="n">
        <v>-0.08869278296515792</v>
      </c>
      <c r="H207" s="49" t="n">
        <v>72519.39571428571</v>
      </c>
      <c r="I207" s="49" t="n">
        <v>74992.01766666667</v>
      </c>
    </row>
    <row r="208" ht="16" customHeight="1">
      <c r="A208" s="52" t="inlineStr">
        <is>
          <t>2024-07-24</t>
        </is>
      </c>
      <c r="B208" s="53" t="n">
        <v>66251.98</v>
      </c>
      <c r="C208" s="53" t="n">
        <v>67998.36</v>
      </c>
      <c r="D208" s="53" t="n">
        <v>65440.07</v>
      </c>
      <c r="E208" s="53" t="n">
        <v>67564.39</v>
      </c>
      <c r="F208" s="54" t="n">
        <v>2147832</v>
      </c>
      <c r="G208" s="57" t="n">
        <v>0.01980937022561435</v>
      </c>
      <c r="H208" s="53" t="n">
        <v>71212.3</v>
      </c>
      <c r="I208" s="53" t="n">
        <v>74583.79733333334</v>
      </c>
    </row>
    <row r="209" ht="16" customHeight="1">
      <c r="A209" s="48" t="inlineStr">
        <is>
          <t>2024-07-25</t>
        </is>
      </c>
      <c r="B209" s="49" t="n">
        <v>67564.39</v>
      </c>
      <c r="C209" s="49" t="n">
        <v>68411.42999999999</v>
      </c>
      <c r="D209" s="49" t="n">
        <v>67303.37</v>
      </c>
      <c r="E209" s="49" t="n">
        <v>67696.41</v>
      </c>
      <c r="F209" s="50" t="n">
        <v>1085284</v>
      </c>
      <c r="G209" s="51" t="n">
        <v>0.001953987892142628</v>
      </c>
      <c r="H209" s="49" t="n">
        <v>69971.57285714286</v>
      </c>
      <c r="I209" s="49" t="n">
        <v>74132.56833333334</v>
      </c>
    </row>
    <row r="210" ht="16" customHeight="1">
      <c r="A210" s="52" t="inlineStr">
        <is>
          <t>2024-07-26</t>
        </is>
      </c>
      <c r="B210" s="53" t="n">
        <v>67696.41</v>
      </c>
      <c r="C210" s="53" t="n">
        <v>72012.84</v>
      </c>
      <c r="D210" s="53" t="n">
        <v>67434.25</v>
      </c>
      <c r="E210" s="53" t="n">
        <v>71056.98</v>
      </c>
      <c r="F210" s="54" t="n">
        <v>1888475</v>
      </c>
      <c r="G210" s="57" t="n">
        <v>0.04964177568648021</v>
      </c>
      <c r="H210" s="53" t="n">
        <v>69862.28857142858</v>
      </c>
      <c r="I210" s="53" t="n">
        <v>73870.848</v>
      </c>
    </row>
    <row r="211" ht="16" customHeight="1">
      <c r="A211" s="48" t="inlineStr">
        <is>
          <t>2024-07-27</t>
        </is>
      </c>
      <c r="B211" s="49" t="n">
        <v>71056.98</v>
      </c>
      <c r="C211" s="49" t="n">
        <v>72694.71000000001</v>
      </c>
      <c r="D211" s="49" t="n">
        <v>70944.82000000001</v>
      </c>
      <c r="E211" s="49" t="n">
        <v>71983.23</v>
      </c>
      <c r="F211" s="50" t="n">
        <v>3813835</v>
      </c>
      <c r="G211" s="51" t="n">
        <v>0.01303531334993413</v>
      </c>
      <c r="H211" s="49" t="n">
        <v>70093.22571428571</v>
      </c>
      <c r="I211" s="49" t="n">
        <v>73707.50600000001</v>
      </c>
    </row>
    <row r="212" ht="16" customHeight="1">
      <c r="A212" s="52" t="inlineStr">
        <is>
          <t>2024-07-28</t>
        </is>
      </c>
      <c r="B212" s="53" t="n">
        <v>71983.23</v>
      </c>
      <c r="C212" s="53" t="n">
        <v>72083.75999999999</v>
      </c>
      <c r="D212" s="53" t="n">
        <v>69107.05</v>
      </c>
      <c r="E212" s="53" t="n">
        <v>70542.59</v>
      </c>
      <c r="F212" s="54" t="n">
        <v>3910216</v>
      </c>
      <c r="G212" s="55" t="n">
        <v>-0.02001355037833119</v>
      </c>
      <c r="H212" s="53" t="n">
        <v>69685.07428571429</v>
      </c>
      <c r="I212" s="53" t="n">
        <v>73622.89166666666</v>
      </c>
    </row>
    <row r="213" ht="16" customHeight="1">
      <c r="A213" s="48" t="inlineStr">
        <is>
          <t>2024-07-29</t>
        </is>
      </c>
      <c r="B213" s="49" t="n">
        <v>70542.59</v>
      </c>
      <c r="C213" s="49" t="n">
        <v>70729.02</v>
      </c>
      <c r="D213" s="49" t="n">
        <v>61550.31</v>
      </c>
      <c r="E213" s="49" t="n">
        <v>62518.03</v>
      </c>
      <c r="F213" s="50" t="n">
        <v>4326503</v>
      </c>
      <c r="G213" s="56" t="n">
        <v>-0.1137548252764748</v>
      </c>
      <c r="H213" s="49" t="n">
        <v>68230.51571428571</v>
      </c>
      <c r="I213" s="49" t="n">
        <v>73109.03666666665</v>
      </c>
    </row>
    <row r="214" ht="16" customHeight="1">
      <c r="A214" s="52" t="inlineStr">
        <is>
          <t>2024-07-30</t>
        </is>
      </c>
      <c r="B214" s="53" t="n">
        <v>62518.03</v>
      </c>
      <c r="C214" s="53" t="n">
        <v>65561.78</v>
      </c>
      <c r="D214" s="53" t="n">
        <v>62397.04</v>
      </c>
      <c r="E214" s="53" t="n">
        <v>64524.83</v>
      </c>
      <c r="F214" s="54" t="n">
        <v>3072702</v>
      </c>
      <c r="G214" s="57" t="n">
        <v>0.03209953992472259</v>
      </c>
      <c r="H214" s="53" t="n">
        <v>67983.78</v>
      </c>
      <c r="I214" s="53" t="n">
        <v>72656.88933333333</v>
      </c>
    </row>
    <row r="215" ht="16" customHeight="1">
      <c r="A215" s="48" t="inlineStr">
        <is>
          <t>2024-07-31</t>
        </is>
      </c>
      <c r="B215" s="49" t="n">
        <v>64524.83</v>
      </c>
      <c r="C215" s="49" t="n">
        <v>65664.16</v>
      </c>
      <c r="D215" s="49" t="n">
        <v>54902.09</v>
      </c>
      <c r="E215" s="49" t="n">
        <v>55410.87</v>
      </c>
      <c r="F215" s="50" t="n">
        <v>4504017</v>
      </c>
      <c r="G215" s="56" t="n">
        <v>-0.141247330678748</v>
      </c>
      <c r="H215" s="49" t="n">
        <v>66247.56285714285</v>
      </c>
      <c r="I215" s="49" t="n">
        <v>71899.84966666668</v>
      </c>
    </row>
    <row r="216" ht="16" customHeight="1">
      <c r="A216" s="52" t="inlineStr">
        <is>
          <t>2024-08-01</t>
        </is>
      </c>
      <c r="B216" s="53" t="n">
        <v>55410.87</v>
      </c>
      <c r="C216" s="53" t="n">
        <v>57336.02</v>
      </c>
      <c r="D216" s="53" t="n">
        <v>54608.07</v>
      </c>
      <c r="E216" s="53" t="n">
        <v>56756.5</v>
      </c>
      <c r="F216" s="54" t="n">
        <v>2792531</v>
      </c>
      <c r="G216" s="57" t="n">
        <v>0.02428458531692423</v>
      </c>
      <c r="H216" s="53" t="n">
        <v>64684.71857142857</v>
      </c>
      <c r="I216" s="53" t="n">
        <v>71218.14966666666</v>
      </c>
    </row>
    <row r="217" ht="16" customHeight="1">
      <c r="A217" s="48" t="inlineStr">
        <is>
          <t>2024-08-02</t>
        </is>
      </c>
      <c r="B217" s="49" t="n">
        <v>56756.5</v>
      </c>
      <c r="C217" s="49" t="n">
        <v>57588.99</v>
      </c>
      <c r="D217" s="49" t="n">
        <v>56079.33</v>
      </c>
      <c r="E217" s="49" t="n">
        <v>56333.66</v>
      </c>
      <c r="F217" s="50" t="n">
        <v>5356747</v>
      </c>
      <c r="G217" s="56" t="n">
        <v>-0.007450071797943769</v>
      </c>
      <c r="H217" s="49" t="n">
        <v>62581.38714285714</v>
      </c>
      <c r="I217" s="49" t="n">
        <v>70454.51333333334</v>
      </c>
    </row>
    <row r="218" ht="16" customHeight="1">
      <c r="A218" s="52" t="inlineStr">
        <is>
          <t>2024-08-03</t>
        </is>
      </c>
      <c r="B218" s="53" t="n">
        <v>56333.66</v>
      </c>
      <c r="C218" s="53" t="n">
        <v>56844.02</v>
      </c>
      <c r="D218" s="53" t="n">
        <v>54713.17</v>
      </c>
      <c r="E218" s="53" t="n">
        <v>54903.56</v>
      </c>
      <c r="F218" s="54" t="n">
        <v>2439012</v>
      </c>
      <c r="G218" s="55" t="n">
        <v>-0.02538624332237616</v>
      </c>
      <c r="H218" s="53" t="n">
        <v>60141.43428571428</v>
      </c>
      <c r="I218" s="53" t="n">
        <v>69795.50633333334</v>
      </c>
    </row>
    <row r="219" ht="16" customHeight="1">
      <c r="A219" s="48" t="inlineStr">
        <is>
          <t>2024-08-04</t>
        </is>
      </c>
      <c r="B219" s="49" t="n">
        <v>54903.56</v>
      </c>
      <c r="C219" s="49" t="n">
        <v>55694.71</v>
      </c>
      <c r="D219" s="49" t="n">
        <v>54365.38</v>
      </c>
      <c r="E219" s="49" t="n">
        <v>54532.63</v>
      </c>
      <c r="F219" s="50" t="n">
        <v>2482164</v>
      </c>
      <c r="G219" s="56" t="n">
        <v>-0.006756028206549858</v>
      </c>
      <c r="H219" s="49" t="n">
        <v>57854.29714285714</v>
      </c>
      <c r="I219" s="49" t="n">
        <v>69230.64933333333</v>
      </c>
    </row>
    <row r="220" ht="16" customHeight="1">
      <c r="A220" s="52" t="inlineStr">
        <is>
          <t>2024-08-05</t>
        </is>
      </c>
      <c r="B220" s="53" t="n">
        <v>54532.63</v>
      </c>
      <c r="C220" s="53" t="n">
        <v>54688.35</v>
      </c>
      <c r="D220" s="53" t="n">
        <v>52370.65</v>
      </c>
      <c r="E220" s="53" t="n">
        <v>53410.74</v>
      </c>
      <c r="F220" s="54" t="n">
        <v>5331957</v>
      </c>
      <c r="G220" s="55" t="n">
        <v>-0.02057282034627705</v>
      </c>
      <c r="H220" s="53" t="n">
        <v>56553.25571428571</v>
      </c>
      <c r="I220" s="53" t="n">
        <v>68566.70633333334</v>
      </c>
    </row>
    <row r="221" ht="16" customHeight="1">
      <c r="A221" s="48" t="inlineStr">
        <is>
          <t>2024-08-06</t>
        </is>
      </c>
      <c r="B221" s="49" t="n">
        <v>53410.74</v>
      </c>
      <c r="C221" s="49" t="n">
        <v>53868.46</v>
      </c>
      <c r="D221" s="49" t="n">
        <v>50871.66</v>
      </c>
      <c r="E221" s="49" t="n">
        <v>51948.97</v>
      </c>
      <c r="F221" s="50" t="n">
        <v>2206345</v>
      </c>
      <c r="G221" s="56" t="n">
        <v>-0.02736846559324957</v>
      </c>
      <c r="H221" s="49" t="n">
        <v>54756.70428571429</v>
      </c>
      <c r="I221" s="49" t="n">
        <v>67822.72133333333</v>
      </c>
    </row>
    <row r="222" ht="16" customHeight="1">
      <c r="A222" s="52" t="inlineStr">
        <is>
          <t>2024-08-07</t>
        </is>
      </c>
      <c r="B222" s="53" t="n">
        <v>51948.97</v>
      </c>
      <c r="C222" s="53" t="n">
        <v>53835.66</v>
      </c>
      <c r="D222" s="53" t="n">
        <v>50741.31</v>
      </c>
      <c r="E222" s="53" t="n">
        <v>53256.63</v>
      </c>
      <c r="F222" s="54" t="n">
        <v>2509330</v>
      </c>
      <c r="G222" s="57" t="n">
        <v>0.02517201014765069</v>
      </c>
      <c r="H222" s="53" t="n">
        <v>54448.95571428572</v>
      </c>
      <c r="I222" s="53" t="n">
        <v>67200.50766666667</v>
      </c>
    </row>
    <row r="223" ht="16" customHeight="1">
      <c r="A223" s="48" t="inlineStr">
        <is>
          <t>2024-08-08</t>
        </is>
      </c>
      <c r="B223" s="49" t="n">
        <v>53256.63</v>
      </c>
      <c r="C223" s="49" t="n">
        <v>55152.74</v>
      </c>
      <c r="D223" s="49" t="n">
        <v>53042.04</v>
      </c>
      <c r="E223" s="49" t="n">
        <v>55094.29</v>
      </c>
      <c r="F223" s="50" t="n">
        <v>4108300</v>
      </c>
      <c r="G223" s="51" t="n">
        <v>0.03450575073939155</v>
      </c>
      <c r="H223" s="49" t="n">
        <v>54211.49714285714</v>
      </c>
      <c r="I223" s="49" t="n">
        <v>66642.27833333334</v>
      </c>
    </row>
    <row r="224" ht="16" customHeight="1">
      <c r="A224" s="52" t="inlineStr">
        <is>
          <t>2024-08-09</t>
        </is>
      </c>
      <c r="B224" s="53" t="n">
        <v>55094.29</v>
      </c>
      <c r="C224" s="53" t="n">
        <v>55354.81</v>
      </c>
      <c r="D224" s="53" t="n">
        <v>52128.58</v>
      </c>
      <c r="E224" s="53" t="n">
        <v>52399.41</v>
      </c>
      <c r="F224" s="54" t="n">
        <v>4454905</v>
      </c>
      <c r="G224" s="55" t="n">
        <v>-0.04891396186428754</v>
      </c>
      <c r="H224" s="53" t="n">
        <v>53649.46142857143</v>
      </c>
      <c r="I224" s="53" t="n">
        <v>65827.51733333332</v>
      </c>
    </row>
    <row r="225" ht="16" customHeight="1">
      <c r="A225" s="48" t="inlineStr">
        <is>
          <t>2024-08-10</t>
        </is>
      </c>
      <c r="B225" s="49" t="n">
        <v>52399.41</v>
      </c>
      <c r="C225" s="49" t="n">
        <v>55065.91</v>
      </c>
      <c r="D225" s="49" t="n">
        <v>51727.32</v>
      </c>
      <c r="E225" s="49" t="n">
        <v>55004.78</v>
      </c>
      <c r="F225" s="50" t="n">
        <v>4678740</v>
      </c>
      <c r="G225" s="51" t="n">
        <v>0.04972136136647332</v>
      </c>
      <c r="H225" s="49" t="n">
        <v>53663.92142857143</v>
      </c>
      <c r="I225" s="49" t="n">
        <v>65092.92366666666</v>
      </c>
    </row>
    <row r="226" ht="16" customHeight="1">
      <c r="A226" s="52" t="inlineStr">
        <is>
          <t>2024-08-11</t>
        </is>
      </c>
      <c r="B226" s="53" t="n">
        <v>55004.78</v>
      </c>
      <c r="C226" s="53" t="n">
        <v>55532.76</v>
      </c>
      <c r="D226" s="53" t="n">
        <v>54624.74</v>
      </c>
      <c r="E226" s="53" t="n">
        <v>55402.04</v>
      </c>
      <c r="F226" s="54" t="n">
        <v>2617150</v>
      </c>
      <c r="G226" s="57" t="n">
        <v>0.0072222814089975</v>
      </c>
      <c r="H226" s="53" t="n">
        <v>53788.12285714286</v>
      </c>
      <c r="I226" s="53" t="n">
        <v>64297.35833333333</v>
      </c>
    </row>
    <row r="227" ht="16" customHeight="1">
      <c r="A227" s="48" t="inlineStr">
        <is>
          <t>2024-08-12</t>
        </is>
      </c>
      <c r="B227" s="49" t="n">
        <v>55402.04</v>
      </c>
      <c r="C227" s="49" t="n">
        <v>55752.17</v>
      </c>
      <c r="D227" s="49" t="n">
        <v>55162.68</v>
      </c>
      <c r="E227" s="49" t="n">
        <v>55727.03</v>
      </c>
      <c r="F227" s="50" t="n">
        <v>8071058</v>
      </c>
      <c r="G227" s="51" t="n">
        <v>0.005866029481946811</v>
      </c>
      <c r="H227" s="49" t="n">
        <v>54119.02142857143</v>
      </c>
      <c r="I227" s="49" t="n">
        <v>63616.418</v>
      </c>
    </row>
    <row r="228" ht="16" customHeight="1">
      <c r="A228" s="52" t="inlineStr">
        <is>
          <t>2024-08-13</t>
        </is>
      </c>
      <c r="B228" s="53" t="n">
        <v>55727.03</v>
      </c>
      <c r="C228" s="53" t="n">
        <v>62576.85</v>
      </c>
      <c r="D228" s="53" t="n">
        <v>55446.42</v>
      </c>
      <c r="E228" s="53" t="n">
        <v>62218.31</v>
      </c>
      <c r="F228" s="54" t="n">
        <v>7813773</v>
      </c>
      <c r="G228" s="57" t="n">
        <v>0.1164835089901615</v>
      </c>
      <c r="H228" s="53" t="n">
        <v>55586.07</v>
      </c>
      <c r="I228" s="53" t="n">
        <v>63220.70133333334</v>
      </c>
    </row>
    <row r="229" ht="16" customHeight="1">
      <c r="A229" s="48" t="inlineStr">
        <is>
          <t>2024-08-14</t>
        </is>
      </c>
      <c r="B229" s="49" t="n">
        <v>62218.31</v>
      </c>
      <c r="C229" s="49" t="n">
        <v>63424.11</v>
      </c>
      <c r="D229" s="49" t="n">
        <v>61475.28</v>
      </c>
      <c r="E229" s="49" t="n">
        <v>63021.06</v>
      </c>
      <c r="F229" s="50" t="n">
        <v>4558685</v>
      </c>
      <c r="G229" s="51" t="n">
        <v>0.01290215050842747</v>
      </c>
      <c r="H229" s="49" t="n">
        <v>56980.98857142857</v>
      </c>
      <c r="I229" s="49" t="n">
        <v>62966.90033333332</v>
      </c>
    </row>
    <row r="230" ht="16" customHeight="1">
      <c r="A230" s="52" t="inlineStr">
        <is>
          <t>2024-08-15</t>
        </is>
      </c>
      <c r="B230" s="53" t="n">
        <v>63021.06</v>
      </c>
      <c r="C230" s="53" t="n">
        <v>63331.95</v>
      </c>
      <c r="D230" s="53" t="n">
        <v>60130.86</v>
      </c>
      <c r="E230" s="53" t="n">
        <v>60650.25</v>
      </c>
      <c r="F230" s="54" t="n">
        <v>2663611</v>
      </c>
      <c r="G230" s="55" t="n">
        <v>-0.03761932915758637</v>
      </c>
      <c r="H230" s="53" t="n">
        <v>57774.69714285714</v>
      </c>
      <c r="I230" s="53" t="n">
        <v>62653.09866666666</v>
      </c>
    </row>
    <row r="231" ht="16" customHeight="1">
      <c r="A231" s="48" t="inlineStr">
        <is>
          <t>2024-08-16</t>
        </is>
      </c>
      <c r="B231" s="49" t="n">
        <v>60650.25</v>
      </c>
      <c r="C231" s="49" t="n">
        <v>61266.44</v>
      </c>
      <c r="D231" s="49" t="n">
        <v>60021.87</v>
      </c>
      <c r="E231" s="49" t="n">
        <v>60330.65</v>
      </c>
      <c r="F231" s="50" t="n">
        <v>4333814</v>
      </c>
      <c r="G231" s="56" t="n">
        <v>-0.005269557833644467</v>
      </c>
      <c r="H231" s="49" t="n">
        <v>58907.73142857143</v>
      </c>
      <c r="I231" s="49" t="n">
        <v>62106.985</v>
      </c>
    </row>
    <row r="232" ht="16" customHeight="1">
      <c r="A232" s="52" t="inlineStr">
        <is>
          <t>2024-08-17</t>
        </is>
      </c>
      <c r="B232" s="53" t="n">
        <v>60330.65</v>
      </c>
      <c r="C232" s="53" t="n">
        <v>60550.99</v>
      </c>
      <c r="D232" s="53" t="n">
        <v>59169.04</v>
      </c>
      <c r="E232" s="53" t="n">
        <v>59289.47</v>
      </c>
      <c r="F232" s="54" t="n">
        <v>2522564</v>
      </c>
      <c r="G232" s="55" t="n">
        <v>-0.01725789461907012</v>
      </c>
      <c r="H232" s="53" t="n">
        <v>59519.83</v>
      </c>
      <c r="I232" s="53" t="n">
        <v>61537.25066666667</v>
      </c>
    </row>
    <row r="233" ht="16" customHeight="1">
      <c r="A233" s="48" t="inlineStr">
        <is>
          <t>2024-08-18</t>
        </is>
      </c>
      <c r="B233" s="49" t="n">
        <v>59289.47</v>
      </c>
      <c r="C233" s="49" t="n">
        <v>61307.72</v>
      </c>
      <c r="D233" s="49" t="n">
        <v>58838.41</v>
      </c>
      <c r="E233" s="49" t="n">
        <v>60261.99</v>
      </c>
      <c r="F233" s="50" t="n">
        <v>3365254</v>
      </c>
      <c r="G233" s="51" t="n">
        <v>0.01640291269259109</v>
      </c>
      <c r="H233" s="49" t="n">
        <v>60214.10857142857</v>
      </c>
      <c r="I233" s="49" t="n">
        <v>61151.918</v>
      </c>
    </row>
    <row r="234" ht="16" customHeight="1">
      <c r="A234" s="52" t="inlineStr">
        <is>
          <t>2024-08-19</t>
        </is>
      </c>
      <c r="B234" s="53" t="n">
        <v>60261.99</v>
      </c>
      <c r="C234" s="53" t="n">
        <v>60537.47</v>
      </c>
      <c r="D234" s="53" t="n">
        <v>59729.49</v>
      </c>
      <c r="E234" s="53" t="n">
        <v>60026.38</v>
      </c>
      <c r="F234" s="54" t="n">
        <v>3799130</v>
      </c>
      <c r="G234" s="55" t="n">
        <v>-0.00390976136035337</v>
      </c>
      <c r="H234" s="53" t="n">
        <v>60828.30142857142</v>
      </c>
      <c r="I234" s="53" t="n">
        <v>60807.24166666667</v>
      </c>
    </row>
    <row r="235" ht="16" customHeight="1">
      <c r="A235" s="48" t="inlineStr">
        <is>
          <t>2024-08-20</t>
        </is>
      </c>
      <c r="B235" s="49" t="n">
        <v>60026.38</v>
      </c>
      <c r="C235" s="49" t="n">
        <v>64759.21</v>
      </c>
      <c r="D235" s="49" t="n">
        <v>59770.12</v>
      </c>
      <c r="E235" s="49" t="n">
        <v>63173.48</v>
      </c>
      <c r="F235" s="50" t="n">
        <v>4311046</v>
      </c>
      <c r="G235" s="51" t="n">
        <v>0.05242861555202905</v>
      </c>
      <c r="H235" s="49" t="n">
        <v>60964.75428571429</v>
      </c>
      <c r="I235" s="49" t="n">
        <v>60466.36933333334</v>
      </c>
    </row>
    <row r="236" ht="16" customHeight="1">
      <c r="A236" s="52" t="inlineStr">
        <is>
          <t>2024-08-21</t>
        </is>
      </c>
      <c r="B236" s="53" t="n">
        <v>63173.48</v>
      </c>
      <c r="C236" s="53" t="n">
        <v>64011.6</v>
      </c>
      <c r="D236" s="53" t="n">
        <v>61133.66</v>
      </c>
      <c r="E236" s="53" t="n">
        <v>61800.95</v>
      </c>
      <c r="F236" s="54" t="n">
        <v>3577263</v>
      </c>
      <c r="G236" s="55" t="n">
        <v>-0.02172636365766145</v>
      </c>
      <c r="H236" s="53" t="n">
        <v>60790.45285714285</v>
      </c>
      <c r="I236" s="53" t="n">
        <v>60103.06966666667</v>
      </c>
    </row>
    <row r="237" ht="16" customHeight="1">
      <c r="A237" s="48" t="inlineStr">
        <is>
          <t>2024-08-22</t>
        </is>
      </c>
      <c r="B237" s="49" t="n">
        <v>61800.95</v>
      </c>
      <c r="C237" s="49" t="n">
        <v>63300.8</v>
      </c>
      <c r="D237" s="49" t="n">
        <v>61498.22</v>
      </c>
      <c r="E237" s="49" t="n">
        <v>63138.8</v>
      </c>
      <c r="F237" s="50" t="n">
        <v>3825840</v>
      </c>
      <c r="G237" s="51" t="n">
        <v>0.02164772547994831</v>
      </c>
      <c r="H237" s="49" t="n">
        <v>61145.96</v>
      </c>
      <c r="I237" s="49" t="n">
        <v>59999.29700000001</v>
      </c>
    </row>
    <row r="238" ht="16" customHeight="1">
      <c r="A238" s="52" t="inlineStr">
        <is>
          <t>2024-08-23</t>
        </is>
      </c>
      <c r="B238" s="53" t="n">
        <v>63138.8</v>
      </c>
      <c r="C238" s="53" t="n">
        <v>65229.51</v>
      </c>
      <c r="D238" s="53" t="n">
        <v>62826.03</v>
      </c>
      <c r="E238" s="53" t="n">
        <v>64835.79</v>
      </c>
      <c r="F238" s="54" t="n">
        <v>3072326</v>
      </c>
      <c r="G238" s="57" t="n">
        <v>0.02687713418690252</v>
      </c>
      <c r="H238" s="53" t="n">
        <v>61789.55142857142</v>
      </c>
      <c r="I238" s="53" t="n">
        <v>59908.34366666666</v>
      </c>
    </row>
    <row r="239" ht="16" customHeight="1">
      <c r="A239" s="48" t="inlineStr">
        <is>
          <t>2024-08-24</t>
        </is>
      </c>
      <c r="B239" s="49" t="n">
        <v>64835.79</v>
      </c>
      <c r="C239" s="49" t="n">
        <v>65042.9</v>
      </c>
      <c r="D239" s="49" t="n">
        <v>61387.75</v>
      </c>
      <c r="E239" s="49" t="n">
        <v>61858.41</v>
      </c>
      <c r="F239" s="50" t="n">
        <v>3943872</v>
      </c>
      <c r="G239" s="56" t="n">
        <v>-0.04592185889922829</v>
      </c>
      <c r="H239" s="49" t="n">
        <v>62156.54285714286</v>
      </c>
      <c r="I239" s="49" t="n">
        <v>59713.74366666667</v>
      </c>
    </row>
    <row r="240" ht="16" customHeight="1">
      <c r="A240" s="52" t="inlineStr">
        <is>
          <t>2024-08-25</t>
        </is>
      </c>
      <c r="B240" s="53" t="n">
        <v>61858.41</v>
      </c>
      <c r="C240" s="53" t="n">
        <v>61989.12</v>
      </c>
      <c r="D240" s="53" t="n">
        <v>56913.85</v>
      </c>
      <c r="E240" s="53" t="n">
        <v>57444.44</v>
      </c>
      <c r="F240" s="54" t="n">
        <v>2509009</v>
      </c>
      <c r="G240" s="55" t="n">
        <v>-0.07135602095171867</v>
      </c>
      <c r="H240" s="53" t="n">
        <v>61754.03571428572</v>
      </c>
      <c r="I240" s="53" t="n">
        <v>59259.99233333334</v>
      </c>
    </row>
    <row r="241" ht="16" customHeight="1">
      <c r="A241" s="48" t="inlineStr">
        <is>
          <t>2024-08-26</t>
        </is>
      </c>
      <c r="B241" s="49" t="n">
        <v>57444.44</v>
      </c>
      <c r="C241" s="49" t="n">
        <v>60414.42</v>
      </c>
      <c r="D241" s="49" t="n">
        <v>57421.97</v>
      </c>
      <c r="E241" s="49" t="n">
        <v>60157.69</v>
      </c>
      <c r="F241" s="50" t="n">
        <v>3088065</v>
      </c>
      <c r="G241" s="51" t="n">
        <v>0.04723259553056836</v>
      </c>
      <c r="H241" s="49" t="n">
        <v>61772.79428571428</v>
      </c>
      <c r="I241" s="49" t="n">
        <v>58865.80766666667</v>
      </c>
    </row>
    <row r="242" ht="16" customHeight="1">
      <c r="A242" s="52" t="inlineStr">
        <is>
          <t>2024-08-27</t>
        </is>
      </c>
      <c r="B242" s="53" t="n">
        <v>60157.69</v>
      </c>
      <c r="C242" s="53" t="n">
        <v>60460.32</v>
      </c>
      <c r="D242" s="53" t="n">
        <v>59562.62</v>
      </c>
      <c r="E242" s="53" t="n">
        <v>59575.81</v>
      </c>
      <c r="F242" s="54" t="n">
        <v>2529489</v>
      </c>
      <c r="G242" s="55" t="n">
        <v>-0.009672578850683955</v>
      </c>
      <c r="H242" s="53" t="n">
        <v>61258.84142857142</v>
      </c>
      <c r="I242" s="53" t="n">
        <v>58500.24833333333</v>
      </c>
    </row>
    <row r="243" ht="16" customHeight="1">
      <c r="A243" s="48" t="inlineStr">
        <is>
          <t>2024-08-28</t>
        </is>
      </c>
      <c r="B243" s="49" t="n">
        <v>59575.81</v>
      </c>
      <c r="C243" s="49" t="n">
        <v>64525.85</v>
      </c>
      <c r="D243" s="49" t="n">
        <v>59334.54</v>
      </c>
      <c r="E243" s="49" t="n">
        <v>63303.41</v>
      </c>
      <c r="F243" s="50" t="n">
        <v>3838437</v>
      </c>
      <c r="G243" s="51" t="n">
        <v>0.06256901920427116</v>
      </c>
      <c r="H243" s="49" t="n">
        <v>61473.47857142858</v>
      </c>
      <c r="I243" s="49" t="n">
        <v>58526.42766666666</v>
      </c>
    </row>
    <row r="244" ht="16" customHeight="1">
      <c r="A244" s="52" t="inlineStr">
        <is>
          <t>2024-08-29</t>
        </is>
      </c>
      <c r="B244" s="53" t="n">
        <v>63303.41</v>
      </c>
      <c r="C244" s="53" t="n">
        <v>66455.07000000001</v>
      </c>
      <c r="D244" s="53" t="n">
        <v>62683.82</v>
      </c>
      <c r="E244" s="53" t="n">
        <v>65448.51</v>
      </c>
      <c r="F244" s="54" t="n">
        <v>2885001</v>
      </c>
      <c r="G244" s="57" t="n">
        <v>0.03388601024810511</v>
      </c>
      <c r="H244" s="53" t="n">
        <v>61803.43714285715</v>
      </c>
      <c r="I244" s="53" t="n">
        <v>58557.217</v>
      </c>
    </row>
    <row r="245" ht="16" customHeight="1">
      <c r="A245" s="48" t="inlineStr">
        <is>
          <t>2024-08-30</t>
        </is>
      </c>
      <c r="B245" s="49" t="n">
        <v>65448.51</v>
      </c>
      <c r="C245" s="49" t="n">
        <v>69403.74000000001</v>
      </c>
      <c r="D245" s="49" t="n">
        <v>65126.86</v>
      </c>
      <c r="E245" s="49" t="n">
        <v>68359.24000000001</v>
      </c>
      <c r="F245" s="50" t="n">
        <v>2915230</v>
      </c>
      <c r="G245" s="51" t="n">
        <v>0.04447358694644077</v>
      </c>
      <c r="H245" s="49" t="n">
        <v>62306.78714285715</v>
      </c>
      <c r="I245" s="49" t="n">
        <v>58988.82933333333</v>
      </c>
    </row>
    <row r="246" ht="16" customHeight="1">
      <c r="A246" s="52" t="inlineStr">
        <is>
          <t>2024-08-31</t>
        </is>
      </c>
      <c r="B246" s="53" t="n">
        <v>68359.24000000001</v>
      </c>
      <c r="C246" s="53" t="n">
        <v>68921.02</v>
      </c>
      <c r="D246" s="53" t="n">
        <v>65331.06</v>
      </c>
      <c r="E246" s="53" t="n">
        <v>65707.16</v>
      </c>
      <c r="F246" s="54" t="n">
        <v>2125919</v>
      </c>
      <c r="G246" s="55" t="n">
        <v>-0.03879621833127467</v>
      </c>
      <c r="H246" s="53" t="n">
        <v>62856.60857142857</v>
      </c>
      <c r="I246" s="53" t="n">
        <v>59287.18466666667</v>
      </c>
    </row>
    <row r="247" ht="16" customHeight="1">
      <c r="A247" s="48" t="inlineStr">
        <is>
          <t>2024-09-01</t>
        </is>
      </c>
      <c r="B247" s="49" t="n">
        <v>65707.16</v>
      </c>
      <c r="C247" s="49" t="n">
        <v>66803.38</v>
      </c>
      <c r="D247" s="49" t="n">
        <v>62121.26</v>
      </c>
      <c r="E247" s="49" t="n">
        <v>62514.27</v>
      </c>
      <c r="F247" s="50" t="n">
        <v>882870</v>
      </c>
      <c r="G247" s="56" t="n">
        <v>-0.04859272566338291</v>
      </c>
      <c r="H247" s="49" t="n">
        <v>63580.87</v>
      </c>
      <c r="I247" s="49" t="n">
        <v>59493.205</v>
      </c>
    </row>
    <row r="248" ht="16" customHeight="1">
      <c r="A248" s="52" t="inlineStr">
        <is>
          <t>2024-09-02</t>
        </is>
      </c>
      <c r="B248" s="53" t="n">
        <v>62514.27</v>
      </c>
      <c r="C248" s="53" t="n">
        <v>63351.63</v>
      </c>
      <c r="D248" s="53" t="n">
        <v>58961.93</v>
      </c>
      <c r="E248" s="53" t="n">
        <v>59335.08</v>
      </c>
      <c r="F248" s="54" t="n">
        <v>8159266</v>
      </c>
      <c r="G248" s="55" t="n">
        <v>-0.05085542868852178</v>
      </c>
      <c r="H248" s="53" t="n">
        <v>63463.35428571429</v>
      </c>
      <c r="I248" s="53" t="n">
        <v>59640.92233333333</v>
      </c>
    </row>
    <row r="249" ht="16" customHeight="1">
      <c r="A249" s="48" t="inlineStr">
        <is>
          <t>2024-09-03</t>
        </is>
      </c>
      <c r="B249" s="49" t="n">
        <v>59335.08</v>
      </c>
      <c r="C249" s="49" t="n">
        <v>60770.9</v>
      </c>
      <c r="D249" s="49" t="n">
        <v>58207.91</v>
      </c>
      <c r="E249" s="49" t="n">
        <v>60468.79</v>
      </c>
      <c r="F249" s="50" t="n">
        <v>3065950</v>
      </c>
      <c r="G249" s="51" t="n">
        <v>0.01910690943704796</v>
      </c>
      <c r="H249" s="49" t="n">
        <v>63590.92285714286</v>
      </c>
      <c r="I249" s="49" t="n">
        <v>59838.79433333333</v>
      </c>
    </row>
    <row r="250" ht="16" customHeight="1">
      <c r="A250" s="52" t="inlineStr">
        <is>
          <t>2024-09-04</t>
        </is>
      </c>
      <c r="B250" s="53" t="n">
        <v>60468.79</v>
      </c>
      <c r="C250" s="53" t="n">
        <v>61014.05</v>
      </c>
      <c r="D250" s="53" t="n">
        <v>57348.27</v>
      </c>
      <c r="E250" s="53" t="n">
        <v>57601.54</v>
      </c>
      <c r="F250" s="54" t="n">
        <v>2427295</v>
      </c>
      <c r="G250" s="55" t="n">
        <v>-0.04741702289726646</v>
      </c>
      <c r="H250" s="53" t="n">
        <v>62776.37</v>
      </c>
      <c r="I250" s="53" t="n">
        <v>59978.48766666666</v>
      </c>
    </row>
    <row r="251" ht="16" customHeight="1">
      <c r="A251" s="48" t="inlineStr">
        <is>
          <t>2024-09-05</t>
        </is>
      </c>
      <c r="B251" s="49" t="n">
        <v>57601.54</v>
      </c>
      <c r="C251" s="49" t="n">
        <v>58152.43</v>
      </c>
      <c r="D251" s="49" t="n">
        <v>57444.38</v>
      </c>
      <c r="E251" s="49" t="n">
        <v>57727.71</v>
      </c>
      <c r="F251" s="50" t="n">
        <v>5309921</v>
      </c>
      <c r="G251" s="51" t="n">
        <v>0.002190392826302956</v>
      </c>
      <c r="H251" s="49" t="n">
        <v>61673.39857142857</v>
      </c>
      <c r="I251" s="49" t="n">
        <v>60171.11233333333</v>
      </c>
    </row>
    <row r="252" ht="16" customHeight="1">
      <c r="A252" s="52" t="inlineStr">
        <is>
          <t>2024-09-06</t>
        </is>
      </c>
      <c r="B252" s="53" t="n">
        <v>57727.71</v>
      </c>
      <c r="C252" s="53" t="n">
        <v>58085.12</v>
      </c>
      <c r="D252" s="53" t="n">
        <v>54932.2</v>
      </c>
      <c r="E252" s="53" t="n">
        <v>55566.14</v>
      </c>
      <c r="F252" s="54" t="n">
        <v>1812521</v>
      </c>
      <c r="G252" s="55" t="n">
        <v>-0.03744423605232217</v>
      </c>
      <c r="H252" s="53" t="n">
        <v>59845.81285714286</v>
      </c>
      <c r="I252" s="53" t="n">
        <v>60248.09600000001</v>
      </c>
    </row>
    <row r="253" ht="16" customHeight="1">
      <c r="A253" s="48" t="inlineStr">
        <is>
          <t>2024-09-07</t>
        </is>
      </c>
      <c r="B253" s="49" t="n">
        <v>55566.14</v>
      </c>
      <c r="C253" s="49" t="n">
        <v>57777.45</v>
      </c>
      <c r="D253" s="49" t="n">
        <v>55354.56</v>
      </c>
      <c r="E253" s="49" t="n">
        <v>56821.77</v>
      </c>
      <c r="F253" s="50" t="n">
        <v>1732831</v>
      </c>
      <c r="G253" s="51" t="n">
        <v>0.02259703481292741</v>
      </c>
      <c r="H253" s="49" t="n">
        <v>58576.47142857144</v>
      </c>
      <c r="I253" s="49" t="n">
        <v>60305.67866666667</v>
      </c>
    </row>
    <row r="254" ht="16" customHeight="1">
      <c r="A254" s="52" t="inlineStr">
        <is>
          <t>2024-09-08</t>
        </is>
      </c>
      <c r="B254" s="53" t="n">
        <v>56821.77</v>
      </c>
      <c r="C254" s="53" t="n">
        <v>57162.2</v>
      </c>
      <c r="D254" s="53" t="n">
        <v>56224.91</v>
      </c>
      <c r="E254" s="53" t="n">
        <v>56543.89</v>
      </c>
      <c r="F254" s="54" t="n">
        <v>2716306</v>
      </c>
      <c r="G254" s="55" t="n">
        <v>-0.004890379162775016</v>
      </c>
      <c r="H254" s="53" t="n">
        <v>57723.56</v>
      </c>
      <c r="I254" s="53" t="n">
        <v>60443.828</v>
      </c>
    </row>
    <row r="255" ht="16" customHeight="1">
      <c r="A255" s="48" t="inlineStr">
        <is>
          <t>2024-09-09</t>
        </is>
      </c>
      <c r="B255" s="49" t="n">
        <v>56543.89</v>
      </c>
      <c r="C255" s="49" t="n">
        <v>56739.52</v>
      </c>
      <c r="D255" s="49" t="n">
        <v>55999.86</v>
      </c>
      <c r="E255" s="49" t="n">
        <v>56298.63</v>
      </c>
      <c r="F255" s="50" t="n">
        <v>2346139</v>
      </c>
      <c r="G255" s="56" t="n">
        <v>-0.004337515512286116</v>
      </c>
      <c r="H255" s="49" t="n">
        <v>57289.78142857143</v>
      </c>
      <c r="I255" s="49" t="n">
        <v>60486.95633333334</v>
      </c>
    </row>
    <row r="256" ht="16" customHeight="1">
      <c r="A256" s="52" t="inlineStr">
        <is>
          <t>2024-09-10</t>
        </is>
      </c>
      <c r="B256" s="53" t="n">
        <v>56298.63</v>
      </c>
      <c r="C256" s="53" t="n">
        <v>56606.54</v>
      </c>
      <c r="D256" s="53" t="n">
        <v>54687.85</v>
      </c>
      <c r="E256" s="53" t="n">
        <v>56428.97</v>
      </c>
      <c r="F256" s="54" t="n">
        <v>3794774</v>
      </c>
      <c r="G256" s="57" t="n">
        <v>0.002315154027726862</v>
      </c>
      <c r="H256" s="53" t="n">
        <v>56712.66428571429</v>
      </c>
      <c r="I256" s="53" t="n">
        <v>60521.18733333334</v>
      </c>
    </row>
    <row r="257" ht="16" customHeight="1">
      <c r="A257" s="48" t="inlineStr">
        <is>
          <t>2024-09-11</t>
        </is>
      </c>
      <c r="B257" s="49" t="n">
        <v>56428.97</v>
      </c>
      <c r="C257" s="49" t="n">
        <v>57012.75</v>
      </c>
      <c r="D257" s="49" t="n">
        <v>54109.9</v>
      </c>
      <c r="E257" s="49" t="n">
        <v>54242.27</v>
      </c>
      <c r="F257" s="50" t="n">
        <v>3788041</v>
      </c>
      <c r="G257" s="56" t="n">
        <v>-0.03875137185739885</v>
      </c>
      <c r="H257" s="49" t="n">
        <v>56232.76857142856</v>
      </c>
      <c r="I257" s="49" t="n">
        <v>60471.69533333334</v>
      </c>
    </row>
    <row r="258" ht="16" customHeight="1">
      <c r="A258" s="52" t="inlineStr">
        <is>
          <t>2024-09-12</t>
        </is>
      </c>
      <c r="B258" s="53" t="n">
        <v>54242.27</v>
      </c>
      <c r="C258" s="53" t="n">
        <v>56740.22</v>
      </c>
      <c r="D258" s="53" t="n">
        <v>54113.3</v>
      </c>
      <c r="E258" s="53" t="n">
        <v>55612.57</v>
      </c>
      <c r="F258" s="54" t="n">
        <v>1986780</v>
      </c>
      <c r="G258" s="57" t="n">
        <v>0.02526258580254859</v>
      </c>
      <c r="H258" s="53" t="n">
        <v>55930.60571428571</v>
      </c>
      <c r="I258" s="53" t="n">
        <v>60251.50399999999</v>
      </c>
    </row>
    <row r="259" ht="16" customHeight="1">
      <c r="A259" s="48" t="inlineStr">
        <is>
          <t>2024-09-13</t>
        </is>
      </c>
      <c r="B259" s="49" t="n">
        <v>55612.57</v>
      </c>
      <c r="C259" s="49" t="n">
        <v>55680.05</v>
      </c>
      <c r="D259" s="49" t="n">
        <v>52665.59</v>
      </c>
      <c r="E259" s="49" t="n">
        <v>52878.31</v>
      </c>
      <c r="F259" s="50" t="n">
        <v>6328019</v>
      </c>
      <c r="G259" s="56" t="n">
        <v>-0.04916622267232029</v>
      </c>
      <c r="H259" s="49" t="n">
        <v>55546.63</v>
      </c>
      <c r="I259" s="49" t="n">
        <v>59913.41233333333</v>
      </c>
    </row>
    <row r="260" ht="16" customHeight="1">
      <c r="A260" s="52" t="inlineStr">
        <is>
          <t>2024-09-14</t>
        </is>
      </c>
      <c r="B260" s="53" t="n">
        <v>52878.31</v>
      </c>
      <c r="C260" s="53" t="n">
        <v>53612.8</v>
      </c>
      <c r="D260" s="53" t="n">
        <v>52593.08</v>
      </c>
      <c r="E260" s="53" t="n">
        <v>53131.09</v>
      </c>
      <c r="F260" s="54" t="n">
        <v>6024826</v>
      </c>
      <c r="G260" s="57" t="n">
        <v>0.00478040996393414</v>
      </c>
      <c r="H260" s="53" t="n">
        <v>55019.39</v>
      </c>
      <c r="I260" s="53" t="n">
        <v>59662.77366666668</v>
      </c>
    </row>
    <row r="261" ht="16" customHeight="1">
      <c r="A261" s="48" t="inlineStr">
        <is>
          <t>2024-09-15</t>
        </is>
      </c>
      <c r="B261" s="49" t="n">
        <v>53131.09</v>
      </c>
      <c r="C261" s="49" t="n">
        <v>54485.2</v>
      </c>
      <c r="D261" s="49" t="n">
        <v>53095.79</v>
      </c>
      <c r="E261" s="49" t="n">
        <v>54062.98</v>
      </c>
      <c r="F261" s="50" t="n">
        <v>2733136</v>
      </c>
      <c r="G261" s="51" t="n">
        <v>0.01753944818372832</v>
      </c>
      <c r="H261" s="49" t="n">
        <v>54664.97428571428</v>
      </c>
      <c r="I261" s="49" t="n">
        <v>59453.85133333333</v>
      </c>
    </row>
    <row r="262" ht="16" customHeight="1">
      <c r="A262" s="52" t="inlineStr">
        <is>
          <t>2024-09-16</t>
        </is>
      </c>
      <c r="B262" s="53" t="n">
        <v>54062.98</v>
      </c>
      <c r="C262" s="53" t="n">
        <v>57122.31</v>
      </c>
      <c r="D262" s="53" t="n">
        <v>53631.37</v>
      </c>
      <c r="E262" s="53" t="n">
        <v>56439.3</v>
      </c>
      <c r="F262" s="54" t="n">
        <v>3568964</v>
      </c>
      <c r="G262" s="57" t="n">
        <v>0.04395466176670237</v>
      </c>
      <c r="H262" s="53" t="n">
        <v>54685.07</v>
      </c>
      <c r="I262" s="53" t="n">
        <v>59358.84566666667</v>
      </c>
    </row>
    <row r="263" ht="16" customHeight="1">
      <c r="A263" s="48" t="inlineStr">
        <is>
          <t>2024-09-17</t>
        </is>
      </c>
      <c r="B263" s="49" t="n">
        <v>56439.3</v>
      </c>
      <c r="C263" s="49" t="n">
        <v>57447.64</v>
      </c>
      <c r="D263" s="49" t="n">
        <v>53304.69</v>
      </c>
      <c r="E263" s="49" t="n">
        <v>53989.6</v>
      </c>
      <c r="F263" s="50" t="n">
        <v>4179517</v>
      </c>
      <c r="G263" s="56" t="n">
        <v>-0.04340415278006649</v>
      </c>
      <c r="H263" s="49" t="n">
        <v>54336.58857142857</v>
      </c>
      <c r="I263" s="49" t="n">
        <v>59149.766</v>
      </c>
    </row>
    <row r="264" ht="16" customHeight="1">
      <c r="A264" s="52" t="inlineStr">
        <is>
          <t>2024-09-18</t>
        </is>
      </c>
      <c r="B264" s="53" t="n">
        <v>53989.6</v>
      </c>
      <c r="C264" s="53" t="n">
        <v>54758.75</v>
      </c>
      <c r="D264" s="53" t="n">
        <v>51194.88</v>
      </c>
      <c r="E264" s="53" t="n">
        <v>51732.15</v>
      </c>
      <c r="F264" s="54" t="n">
        <v>6238277</v>
      </c>
      <c r="G264" s="55" t="n">
        <v>-0.04181268244254444</v>
      </c>
      <c r="H264" s="53" t="n">
        <v>53978</v>
      </c>
      <c r="I264" s="53" t="n">
        <v>58873.29166666666</v>
      </c>
    </row>
    <row r="265" ht="16" customHeight="1">
      <c r="A265" s="48" t="inlineStr">
        <is>
          <t>2024-09-19</t>
        </is>
      </c>
      <c r="B265" s="49" t="n">
        <v>51732.15</v>
      </c>
      <c r="C265" s="49" t="n">
        <v>54194.81</v>
      </c>
      <c r="D265" s="49" t="n">
        <v>50333.65</v>
      </c>
      <c r="E265" s="49" t="n">
        <v>52852.15</v>
      </c>
      <c r="F265" s="50" t="n">
        <v>3873534</v>
      </c>
      <c r="G265" s="51" t="n">
        <v>0.02164997975146976</v>
      </c>
      <c r="H265" s="49" t="n">
        <v>53583.65428571428</v>
      </c>
      <c r="I265" s="49" t="n">
        <v>58529.24733333333</v>
      </c>
    </row>
    <row r="266" ht="16" customHeight="1">
      <c r="A266" s="52" t="inlineStr">
        <is>
          <t>2024-09-20</t>
        </is>
      </c>
      <c r="B266" s="53" t="n">
        <v>52852.15</v>
      </c>
      <c r="C266" s="53" t="n">
        <v>52891.76</v>
      </c>
      <c r="D266" s="53" t="n">
        <v>51792.97</v>
      </c>
      <c r="E266" s="53" t="n">
        <v>52260.98</v>
      </c>
      <c r="F266" s="54" t="n">
        <v>1369308</v>
      </c>
      <c r="G266" s="55" t="n">
        <v>-0.0111853538597767</v>
      </c>
      <c r="H266" s="53" t="n">
        <v>53495.46428571428</v>
      </c>
      <c r="I266" s="53" t="n">
        <v>58211.24833333333</v>
      </c>
    </row>
    <row r="267" ht="16" customHeight="1">
      <c r="A267" s="48" t="inlineStr">
        <is>
          <t>2024-09-21</t>
        </is>
      </c>
      <c r="B267" s="49" t="n">
        <v>52260.98</v>
      </c>
      <c r="C267" s="49" t="n">
        <v>52870.97</v>
      </c>
      <c r="D267" s="49" t="n">
        <v>46407.32</v>
      </c>
      <c r="E267" s="49" t="n">
        <v>46464.82</v>
      </c>
      <c r="F267" s="50" t="n">
        <v>5207286</v>
      </c>
      <c r="G267" s="56" t="n">
        <v>-0.1109079852693157</v>
      </c>
      <c r="H267" s="49" t="n">
        <v>52543.14</v>
      </c>
      <c r="I267" s="49" t="n">
        <v>57655.449</v>
      </c>
    </row>
    <row r="268" ht="16" customHeight="1">
      <c r="A268" s="52" t="inlineStr">
        <is>
          <t>2024-09-22</t>
        </is>
      </c>
      <c r="B268" s="53" t="n">
        <v>46464.82</v>
      </c>
      <c r="C268" s="53" t="n">
        <v>48999.6</v>
      </c>
      <c r="D268" s="53" t="n">
        <v>45882.31</v>
      </c>
      <c r="E268" s="53" t="n">
        <v>48844.34</v>
      </c>
      <c r="F268" s="54" t="n">
        <v>3398679</v>
      </c>
      <c r="G268" s="57" t="n">
        <v>0.05121121743288781</v>
      </c>
      <c r="H268" s="53" t="n">
        <v>51797.62</v>
      </c>
      <c r="I268" s="53" t="n">
        <v>57122.40066666667</v>
      </c>
    </row>
    <row r="269" ht="16" customHeight="1">
      <c r="A269" s="48" t="inlineStr">
        <is>
          <t>2024-09-23</t>
        </is>
      </c>
      <c r="B269" s="49" t="n">
        <v>48844.34</v>
      </c>
      <c r="C269" s="49" t="n">
        <v>52700.07</v>
      </c>
      <c r="D269" s="49" t="n">
        <v>48415.27</v>
      </c>
      <c r="E269" s="49" t="n">
        <v>52353.41</v>
      </c>
      <c r="F269" s="50" t="n">
        <v>1968559</v>
      </c>
      <c r="G269" s="51" t="n">
        <v>0.07184189611324476</v>
      </c>
      <c r="H269" s="49" t="n">
        <v>51213.92142857143</v>
      </c>
      <c r="I269" s="49" t="n">
        <v>56805.56733333333</v>
      </c>
    </row>
    <row r="270" ht="16" customHeight="1">
      <c r="A270" s="52" t="inlineStr">
        <is>
          <t>2024-09-24</t>
        </is>
      </c>
      <c r="B270" s="53" t="n">
        <v>52353.41</v>
      </c>
      <c r="C270" s="53" t="n">
        <v>52610.92</v>
      </c>
      <c r="D270" s="53" t="n">
        <v>51292.53</v>
      </c>
      <c r="E270" s="53" t="n">
        <v>51436.58</v>
      </c>
      <c r="F270" s="54" t="n">
        <v>858306</v>
      </c>
      <c r="G270" s="55" t="n">
        <v>-0.01751232632220134</v>
      </c>
      <c r="H270" s="53" t="n">
        <v>50849.20428571429</v>
      </c>
      <c r="I270" s="53" t="n">
        <v>56605.30533333334</v>
      </c>
    </row>
    <row r="271" ht="16" customHeight="1">
      <c r="A271" s="48" t="inlineStr">
        <is>
          <t>2024-09-25</t>
        </is>
      </c>
      <c r="B271" s="49" t="n">
        <v>51436.58</v>
      </c>
      <c r="C271" s="49" t="n">
        <v>53831.99</v>
      </c>
      <c r="D271" s="49" t="n">
        <v>51075.36</v>
      </c>
      <c r="E271" s="49" t="n">
        <v>53736.61</v>
      </c>
      <c r="F271" s="50" t="n">
        <v>2961409</v>
      </c>
      <c r="G271" s="51" t="n">
        <v>0.04471584230522319</v>
      </c>
      <c r="H271" s="49" t="n">
        <v>51135.55571428571</v>
      </c>
      <c r="I271" s="49" t="n">
        <v>56391.26933333334</v>
      </c>
    </row>
    <row r="272" ht="16" customHeight="1">
      <c r="A272" s="52" t="inlineStr">
        <is>
          <t>2024-09-26</t>
        </is>
      </c>
      <c r="B272" s="53" t="n">
        <v>53736.61</v>
      </c>
      <c r="C272" s="53" t="n">
        <v>55952.13</v>
      </c>
      <c r="D272" s="53" t="n">
        <v>53390.19</v>
      </c>
      <c r="E272" s="53" t="n">
        <v>54837.66</v>
      </c>
      <c r="F272" s="54" t="n">
        <v>1904847</v>
      </c>
      <c r="G272" s="57" t="n">
        <v>0.02048975549443854</v>
      </c>
      <c r="H272" s="53" t="n">
        <v>51419.2</v>
      </c>
      <c r="I272" s="53" t="n">
        <v>56233.331</v>
      </c>
    </row>
    <row r="273" ht="16" customHeight="1">
      <c r="A273" s="48" t="inlineStr">
        <is>
          <t>2024-09-27</t>
        </is>
      </c>
      <c r="B273" s="49" t="n">
        <v>54837.66</v>
      </c>
      <c r="C273" s="49" t="n">
        <v>56865.56</v>
      </c>
      <c r="D273" s="49" t="n">
        <v>54273.43</v>
      </c>
      <c r="E273" s="49" t="n">
        <v>55872.02</v>
      </c>
      <c r="F273" s="50" t="n">
        <v>2962927</v>
      </c>
      <c r="G273" s="51" t="n">
        <v>0.01886221986860837</v>
      </c>
      <c r="H273" s="49" t="n">
        <v>51935.06285714286</v>
      </c>
      <c r="I273" s="49" t="n">
        <v>55985.618</v>
      </c>
    </row>
    <row r="274" ht="16" customHeight="1">
      <c r="A274" s="52" t="inlineStr">
        <is>
          <t>2024-09-28</t>
        </is>
      </c>
      <c r="B274" s="53" t="n">
        <v>55872.02</v>
      </c>
      <c r="C274" s="53" t="n">
        <v>56598.73</v>
      </c>
      <c r="D274" s="53" t="n">
        <v>51773.72</v>
      </c>
      <c r="E274" s="53" t="n">
        <v>52030.02</v>
      </c>
      <c r="F274" s="54" t="n">
        <v>1995439</v>
      </c>
      <c r="G274" s="55" t="n">
        <v>-0.06876429382721438</v>
      </c>
      <c r="H274" s="53" t="n">
        <v>52730.09142857143</v>
      </c>
      <c r="I274" s="53" t="n">
        <v>55538.335</v>
      </c>
    </row>
    <row r="275" ht="16" customHeight="1">
      <c r="A275" s="48" t="inlineStr">
        <is>
          <t>2024-09-29</t>
        </is>
      </c>
      <c r="B275" s="49" t="n">
        <v>52030.02</v>
      </c>
      <c r="C275" s="49" t="n">
        <v>55527.4</v>
      </c>
      <c r="D275" s="49" t="n">
        <v>51759.26</v>
      </c>
      <c r="E275" s="49" t="n">
        <v>54497.61</v>
      </c>
      <c r="F275" s="50" t="n">
        <v>3153897</v>
      </c>
      <c r="G275" s="51" t="n">
        <v>0.04742627429318702</v>
      </c>
      <c r="H275" s="49" t="n">
        <v>53537.70142857142</v>
      </c>
      <c r="I275" s="49" t="n">
        <v>55076.28066666667</v>
      </c>
    </row>
    <row r="276" ht="16" customHeight="1">
      <c r="A276" s="52" t="inlineStr">
        <is>
          <t>2024-09-30</t>
        </is>
      </c>
      <c r="B276" s="53" t="n">
        <v>54497.61</v>
      </c>
      <c r="C276" s="53" t="n">
        <v>55188.85</v>
      </c>
      <c r="D276" s="53" t="n">
        <v>54225.55</v>
      </c>
      <c r="E276" s="53" t="n">
        <v>54477.56</v>
      </c>
      <c r="F276" s="54" t="n">
        <v>5429612</v>
      </c>
      <c r="G276" s="55" t="n">
        <v>-0.0003679060421182268</v>
      </c>
      <c r="H276" s="53" t="n">
        <v>53841.15142857143</v>
      </c>
      <c r="I276" s="53" t="n">
        <v>54701.96066666667</v>
      </c>
    </row>
    <row r="277" ht="16" customHeight="1">
      <c r="A277" s="48" t="inlineStr">
        <is>
          <t>2024-10-01</t>
        </is>
      </c>
      <c r="B277" s="49" t="n">
        <v>54477.56</v>
      </c>
      <c r="C277" s="49" t="n">
        <v>55009.97</v>
      </c>
      <c r="D277" s="49" t="n">
        <v>53598.74</v>
      </c>
      <c r="E277" s="49" t="n">
        <v>54391.73</v>
      </c>
      <c r="F277" s="50" t="n">
        <v>5132245</v>
      </c>
      <c r="G277" s="56" t="n">
        <v>-0.001575511091172155</v>
      </c>
      <c r="H277" s="49" t="n">
        <v>54263.31571428572</v>
      </c>
      <c r="I277" s="49" t="n">
        <v>54431.20933333333</v>
      </c>
    </row>
    <row r="278" ht="16" customHeight="1">
      <c r="A278" s="52" t="inlineStr">
        <is>
          <t>2024-10-02</t>
        </is>
      </c>
      <c r="B278" s="53" t="n">
        <v>54391.73</v>
      </c>
      <c r="C278" s="53" t="n">
        <v>54962.75</v>
      </c>
      <c r="D278" s="53" t="n">
        <v>54005.86</v>
      </c>
      <c r="E278" s="53" t="n">
        <v>54918.79</v>
      </c>
      <c r="F278" s="54" t="n">
        <v>3136067</v>
      </c>
      <c r="G278" s="57" t="n">
        <v>0.009690076046487084</v>
      </c>
      <c r="H278" s="53" t="n">
        <v>54432.19857142858</v>
      </c>
      <c r="I278" s="53" t="n">
        <v>54283.99966666668</v>
      </c>
    </row>
    <row r="279" ht="16" customHeight="1">
      <c r="A279" s="48" t="inlineStr">
        <is>
          <t>2024-10-03</t>
        </is>
      </c>
      <c r="B279" s="49" t="n">
        <v>54918.79</v>
      </c>
      <c r="C279" s="49" t="n">
        <v>58862.32</v>
      </c>
      <c r="D279" s="49" t="n">
        <v>53860.42</v>
      </c>
      <c r="E279" s="49" t="n">
        <v>58717.63</v>
      </c>
      <c r="F279" s="50" t="n">
        <v>10623147</v>
      </c>
      <c r="G279" s="51" t="n">
        <v>0.06917195371565898</v>
      </c>
      <c r="H279" s="49" t="n">
        <v>54986.48</v>
      </c>
      <c r="I279" s="49" t="n">
        <v>54225.62766666667</v>
      </c>
    </row>
    <row r="280" ht="16" customHeight="1">
      <c r="A280" s="52" t="inlineStr">
        <is>
          <t>2024-10-04</t>
        </is>
      </c>
      <c r="B280" s="53" t="n">
        <v>58717.63</v>
      </c>
      <c r="C280" s="53" t="n">
        <v>59281.5</v>
      </c>
      <c r="D280" s="53" t="n">
        <v>56387.46</v>
      </c>
      <c r="E280" s="53" t="n">
        <v>56645.75</v>
      </c>
      <c r="F280" s="54" t="n">
        <v>2011335</v>
      </c>
      <c r="G280" s="55" t="n">
        <v>-0.03528548410417787</v>
      </c>
      <c r="H280" s="53" t="n">
        <v>55097.01285714286</v>
      </c>
      <c r="I280" s="53" t="n">
        <v>54193.768</v>
      </c>
    </row>
    <row r="281" ht="16" customHeight="1">
      <c r="A281" s="48" t="inlineStr">
        <is>
          <t>2024-10-05</t>
        </is>
      </c>
      <c r="B281" s="49" t="n">
        <v>56645.75</v>
      </c>
      <c r="C281" s="49" t="n">
        <v>59414.76</v>
      </c>
      <c r="D281" s="49" t="n">
        <v>56512.71</v>
      </c>
      <c r="E281" s="49" t="n">
        <v>58402.84</v>
      </c>
      <c r="F281" s="50" t="n">
        <v>6080507</v>
      </c>
      <c r="G281" s="51" t="n">
        <v>0.0310189202190807</v>
      </c>
      <c r="H281" s="49" t="n">
        <v>56007.41571428571</v>
      </c>
      <c r="I281" s="49" t="n">
        <v>54216.27233333334</v>
      </c>
    </row>
    <row r="282" ht="16" customHeight="1">
      <c r="A282" s="52" t="inlineStr">
        <is>
          <t>2024-10-06</t>
        </is>
      </c>
      <c r="B282" s="53" t="n">
        <v>58402.84</v>
      </c>
      <c r="C282" s="53" t="n">
        <v>61575.78</v>
      </c>
      <c r="D282" s="53" t="n">
        <v>58054.19</v>
      </c>
      <c r="E282" s="53" t="n">
        <v>60951.26</v>
      </c>
      <c r="F282" s="54" t="n">
        <v>3206261</v>
      </c>
      <c r="G282" s="57" t="n">
        <v>0.04363520678104016</v>
      </c>
      <c r="H282" s="53" t="n">
        <v>56929.36571428571</v>
      </c>
      <c r="I282" s="53" t="n">
        <v>54395.77633333334</v>
      </c>
    </row>
    <row r="283" ht="16" customHeight="1">
      <c r="A283" s="48" t="inlineStr">
        <is>
          <t>2024-10-07</t>
        </is>
      </c>
      <c r="B283" s="49" t="n">
        <v>60951.26</v>
      </c>
      <c r="C283" s="49" t="n">
        <v>61285.07</v>
      </c>
      <c r="D283" s="49" t="n">
        <v>58364.96</v>
      </c>
      <c r="E283" s="49" t="n">
        <v>59473.13</v>
      </c>
      <c r="F283" s="50" t="n">
        <v>5437690</v>
      </c>
      <c r="G283" s="56" t="n">
        <v>-0.02425101630384674</v>
      </c>
      <c r="H283" s="49" t="n">
        <v>57643.01857142857</v>
      </c>
      <c r="I283" s="49" t="n">
        <v>54484.155</v>
      </c>
    </row>
    <row r="284" ht="16" customHeight="1">
      <c r="A284" s="52" t="inlineStr">
        <is>
          <t>2024-10-08</t>
        </is>
      </c>
      <c r="B284" s="53" t="n">
        <v>59473.13</v>
      </c>
      <c r="C284" s="53" t="n">
        <v>61666.9</v>
      </c>
      <c r="D284" s="53" t="n">
        <v>58961.21</v>
      </c>
      <c r="E284" s="53" t="n">
        <v>61288.93</v>
      </c>
      <c r="F284" s="54" t="n">
        <v>2610275</v>
      </c>
      <c r="G284" s="57" t="n">
        <v>0.03053143495222144</v>
      </c>
      <c r="H284" s="53" t="n">
        <v>58628.33285714285</v>
      </c>
      <c r="I284" s="53" t="n">
        <v>54642.323</v>
      </c>
    </row>
    <row r="285" ht="16" customHeight="1">
      <c r="A285" s="48" t="inlineStr">
        <is>
          <t>2024-10-09</t>
        </is>
      </c>
      <c r="B285" s="49" t="n">
        <v>61288.93</v>
      </c>
      <c r="C285" s="49" t="n">
        <v>61896.52</v>
      </c>
      <c r="D285" s="49" t="n">
        <v>60320.6</v>
      </c>
      <c r="E285" s="49" t="n">
        <v>60468.16</v>
      </c>
      <c r="F285" s="50" t="n">
        <v>5738225</v>
      </c>
      <c r="G285" s="56" t="n">
        <v>-0.01339181480244467</v>
      </c>
      <c r="H285" s="49" t="n">
        <v>59421.1</v>
      </c>
      <c r="I285" s="49" t="n">
        <v>54781.30733333333</v>
      </c>
    </row>
    <row r="286" ht="16" customHeight="1">
      <c r="A286" s="52" t="inlineStr">
        <is>
          <t>2024-10-10</t>
        </is>
      </c>
      <c r="B286" s="53" t="n">
        <v>60468.16</v>
      </c>
      <c r="C286" s="53" t="n">
        <v>60660.12</v>
      </c>
      <c r="D286" s="53" t="n">
        <v>55619.8</v>
      </c>
      <c r="E286" s="53" t="n">
        <v>56031.11</v>
      </c>
      <c r="F286" s="54" t="n">
        <v>4793047</v>
      </c>
      <c r="G286" s="55" t="n">
        <v>-0.07337828701915194</v>
      </c>
      <c r="H286" s="53" t="n">
        <v>59037.31142857143</v>
      </c>
      <c r="I286" s="53" t="n">
        <v>54768.04533333333</v>
      </c>
    </row>
    <row r="287" ht="16" customHeight="1">
      <c r="A287" s="48" t="inlineStr">
        <is>
          <t>2024-10-11</t>
        </is>
      </c>
      <c r="B287" s="49" t="n">
        <v>56031.11</v>
      </c>
      <c r="C287" s="49" t="n">
        <v>56311.39</v>
      </c>
      <c r="D287" s="49" t="n">
        <v>54009.58</v>
      </c>
      <c r="E287" s="49" t="n">
        <v>54284.98</v>
      </c>
      <c r="F287" s="50" t="n">
        <v>1034069</v>
      </c>
      <c r="G287" s="56" t="n">
        <v>-0.03116358037525935</v>
      </c>
      <c r="H287" s="49" t="n">
        <v>58700.05857142857</v>
      </c>
      <c r="I287" s="49" t="n">
        <v>54769.469</v>
      </c>
    </row>
    <row r="288" ht="16" customHeight="1">
      <c r="A288" s="52" t="inlineStr">
        <is>
          <t>2024-10-12</t>
        </is>
      </c>
      <c r="B288" s="53" t="n">
        <v>54284.98</v>
      </c>
      <c r="C288" s="53" t="n">
        <v>55897.94</v>
      </c>
      <c r="D288" s="53" t="n">
        <v>53901.07</v>
      </c>
      <c r="E288" s="53" t="n">
        <v>55764.23</v>
      </c>
      <c r="F288" s="54" t="n">
        <v>5037669</v>
      </c>
      <c r="G288" s="57" t="n">
        <v>0.02724971069345528</v>
      </c>
      <c r="H288" s="53" t="n">
        <v>58323.11428571429</v>
      </c>
      <c r="I288" s="53" t="n">
        <v>54774.52433333333</v>
      </c>
    </row>
    <row r="289" ht="16" customHeight="1">
      <c r="A289" s="48" t="inlineStr">
        <is>
          <t>2024-10-13</t>
        </is>
      </c>
      <c r="B289" s="49" t="n">
        <v>55764.23</v>
      </c>
      <c r="C289" s="49" t="n">
        <v>56751.91</v>
      </c>
      <c r="D289" s="49" t="n">
        <v>55448.23</v>
      </c>
      <c r="E289" s="49" t="n">
        <v>55779.27</v>
      </c>
      <c r="F289" s="50" t="n">
        <v>1933010</v>
      </c>
      <c r="G289" s="51" t="n">
        <v>0.0002697069429631327</v>
      </c>
      <c r="H289" s="49" t="n">
        <v>57584.25857142857</v>
      </c>
      <c r="I289" s="49" t="n">
        <v>54871.223</v>
      </c>
    </row>
    <row r="290" ht="16" customHeight="1">
      <c r="A290" s="52" t="inlineStr">
        <is>
          <t>2024-10-14</t>
        </is>
      </c>
      <c r="B290" s="53" t="n">
        <v>55779.27</v>
      </c>
      <c r="C290" s="53" t="n">
        <v>58284.2</v>
      </c>
      <c r="D290" s="53" t="n">
        <v>54848.44</v>
      </c>
      <c r="E290" s="53" t="n">
        <v>57588.39</v>
      </c>
      <c r="F290" s="54" t="n">
        <v>3795309</v>
      </c>
      <c r="G290" s="57" t="n">
        <v>0.03243355461625796</v>
      </c>
      <c r="H290" s="53" t="n">
        <v>57315.01</v>
      </c>
      <c r="I290" s="53" t="n">
        <v>55019.79966666667</v>
      </c>
    </row>
    <row r="291" ht="16" customHeight="1">
      <c r="A291" s="48" t="inlineStr">
        <is>
          <t>2024-10-15</t>
        </is>
      </c>
      <c r="B291" s="49" t="n">
        <v>57588.39</v>
      </c>
      <c r="C291" s="49" t="n">
        <v>57915.03</v>
      </c>
      <c r="D291" s="49" t="n">
        <v>53949.23</v>
      </c>
      <c r="E291" s="49" t="n">
        <v>54534.43</v>
      </c>
      <c r="F291" s="50" t="n">
        <v>2200883</v>
      </c>
      <c r="G291" s="56" t="n">
        <v>-0.05303082791514047</v>
      </c>
      <c r="H291" s="49" t="n">
        <v>56350.08142857143</v>
      </c>
      <c r="I291" s="49" t="n">
        <v>55035.51466666666</v>
      </c>
    </row>
    <row r="292" ht="16" customHeight="1">
      <c r="A292" s="52" t="inlineStr">
        <is>
          <t>2024-10-16</t>
        </is>
      </c>
      <c r="B292" s="53" t="n">
        <v>54534.43</v>
      </c>
      <c r="C292" s="53" t="n">
        <v>55790.5</v>
      </c>
      <c r="D292" s="53" t="n">
        <v>54329.24</v>
      </c>
      <c r="E292" s="53" t="n">
        <v>55622.25</v>
      </c>
      <c r="F292" s="54" t="n">
        <v>3626656</v>
      </c>
      <c r="G292" s="57" t="n">
        <v>0.01994739836833359</v>
      </c>
      <c r="H292" s="53" t="n">
        <v>55657.80857142857</v>
      </c>
      <c r="I292" s="53" t="n">
        <v>55008.27966666666</v>
      </c>
    </row>
    <row r="293" ht="16" customHeight="1">
      <c r="A293" s="48" t="inlineStr">
        <is>
          <t>2024-10-17</t>
        </is>
      </c>
      <c r="B293" s="49" t="n">
        <v>55622.25</v>
      </c>
      <c r="C293" s="49" t="n">
        <v>56324.19</v>
      </c>
      <c r="D293" s="49" t="n">
        <v>55395.2</v>
      </c>
      <c r="E293" s="49" t="n">
        <v>56109.67</v>
      </c>
      <c r="F293" s="50" t="n">
        <v>4141589</v>
      </c>
      <c r="G293" s="51" t="n">
        <v>0.008763039970515418</v>
      </c>
      <c r="H293" s="49" t="n">
        <v>55669.03142857143</v>
      </c>
      <c r="I293" s="49" t="n">
        <v>55078.94866666666</v>
      </c>
    </row>
    <row r="294" ht="16" customHeight="1">
      <c r="A294" s="52" t="inlineStr">
        <is>
          <t>2024-10-18</t>
        </is>
      </c>
      <c r="B294" s="53" t="n">
        <v>56109.67</v>
      </c>
      <c r="C294" s="53" t="n">
        <v>58483.26</v>
      </c>
      <c r="D294" s="53" t="n">
        <v>54885.98</v>
      </c>
      <c r="E294" s="53" t="n">
        <v>57838.53</v>
      </c>
      <c r="F294" s="54" t="n">
        <v>4226666</v>
      </c>
      <c r="G294" s="57" t="n">
        <v>0.03081215769046586</v>
      </c>
      <c r="H294" s="53" t="n">
        <v>56176.68142857143</v>
      </c>
      <c r="I294" s="53" t="n">
        <v>55282.49466666666</v>
      </c>
    </row>
    <row r="295" ht="16" customHeight="1">
      <c r="A295" s="48" t="inlineStr">
        <is>
          <t>2024-10-19</t>
        </is>
      </c>
      <c r="B295" s="49" t="n">
        <v>57838.53</v>
      </c>
      <c r="C295" s="49" t="n">
        <v>60668.91</v>
      </c>
      <c r="D295" s="49" t="n">
        <v>57687.67</v>
      </c>
      <c r="E295" s="49" t="n">
        <v>59736.7</v>
      </c>
      <c r="F295" s="50" t="n">
        <v>4157285</v>
      </c>
      <c r="G295" s="51" t="n">
        <v>0.03281843435509169</v>
      </c>
      <c r="H295" s="49" t="n">
        <v>56744.17714285714</v>
      </c>
      <c r="I295" s="49" t="n">
        <v>55511.97966666667</v>
      </c>
    </row>
    <row r="296" ht="16" customHeight="1">
      <c r="A296" s="52" t="inlineStr">
        <is>
          <t>2024-10-20</t>
        </is>
      </c>
      <c r="B296" s="53" t="n">
        <v>59736.7</v>
      </c>
      <c r="C296" s="53" t="n">
        <v>61547.61</v>
      </c>
      <c r="D296" s="53" t="n">
        <v>59532.46</v>
      </c>
      <c r="E296" s="53" t="n">
        <v>60332.93</v>
      </c>
      <c r="F296" s="54" t="n">
        <v>1895972</v>
      </c>
      <c r="G296" s="57" t="n">
        <v>0.009980966474545827</v>
      </c>
      <c r="H296" s="53" t="n">
        <v>57394.7</v>
      </c>
      <c r="I296" s="53" t="n">
        <v>55781.04466666667</v>
      </c>
    </row>
    <row r="297" ht="16" customHeight="1">
      <c r="A297" s="48" t="inlineStr">
        <is>
          <t>2024-10-21</t>
        </is>
      </c>
      <c r="B297" s="49" t="n">
        <v>60332.93</v>
      </c>
      <c r="C297" s="49" t="n">
        <v>60348.38</v>
      </c>
      <c r="D297" s="49" t="n">
        <v>58246.81</v>
      </c>
      <c r="E297" s="49" t="n">
        <v>58285.76</v>
      </c>
      <c r="F297" s="50" t="n">
        <v>3226145</v>
      </c>
      <c r="G297" s="56" t="n">
        <v>-0.03393122130816451</v>
      </c>
      <c r="H297" s="49" t="n">
        <v>57494.32428571429</v>
      </c>
      <c r="I297" s="49" t="n">
        <v>56175.076</v>
      </c>
    </row>
    <row r="298" ht="16" customHeight="1">
      <c r="A298" s="52" t="inlineStr">
        <is>
          <t>2024-10-22</t>
        </is>
      </c>
      <c r="B298" s="53" t="n">
        <v>58285.76</v>
      </c>
      <c r="C298" s="53" t="n">
        <v>65596.13</v>
      </c>
      <c r="D298" s="53" t="n">
        <v>58007.85</v>
      </c>
      <c r="E298" s="53" t="n">
        <v>65250.18</v>
      </c>
      <c r="F298" s="54" t="n">
        <v>2558876</v>
      </c>
      <c r="G298" s="57" t="n">
        <v>0.119487504323526</v>
      </c>
      <c r="H298" s="53" t="n">
        <v>59025.14571428572</v>
      </c>
      <c r="I298" s="53" t="n">
        <v>56721.93733333334</v>
      </c>
    </row>
    <row r="299" ht="16" customHeight="1">
      <c r="A299" s="48" t="inlineStr">
        <is>
          <t>2024-10-23</t>
        </is>
      </c>
      <c r="B299" s="49" t="n">
        <v>65250.18</v>
      </c>
      <c r="C299" s="49" t="n">
        <v>65975.44</v>
      </c>
      <c r="D299" s="49" t="n">
        <v>65086.9</v>
      </c>
      <c r="E299" s="49" t="n">
        <v>65097.4</v>
      </c>
      <c r="F299" s="50" t="n">
        <v>3511848</v>
      </c>
      <c r="G299" s="56" t="n">
        <v>-0.002341449479526303</v>
      </c>
      <c r="H299" s="49" t="n">
        <v>60378.73857142858</v>
      </c>
      <c r="I299" s="49" t="n">
        <v>57146.73699999999</v>
      </c>
    </row>
    <row r="300" ht="16" customHeight="1">
      <c r="A300" s="52" t="inlineStr">
        <is>
          <t>2024-10-24</t>
        </is>
      </c>
      <c r="B300" s="53" t="n">
        <v>65097.4</v>
      </c>
      <c r="C300" s="53" t="n">
        <v>65699.8</v>
      </c>
      <c r="D300" s="53" t="n">
        <v>63275.66</v>
      </c>
      <c r="E300" s="53" t="n">
        <v>63987.05</v>
      </c>
      <c r="F300" s="54" t="n">
        <v>2016372</v>
      </c>
      <c r="G300" s="55" t="n">
        <v>-0.01705674881024433</v>
      </c>
      <c r="H300" s="53" t="n">
        <v>61504.07857142857</v>
      </c>
      <c r="I300" s="53" t="n">
        <v>57565.086</v>
      </c>
    </row>
    <row r="301" ht="16" customHeight="1">
      <c r="A301" s="48" t="inlineStr">
        <is>
          <t>2024-10-25</t>
        </is>
      </c>
      <c r="B301" s="49" t="n">
        <v>63987.05</v>
      </c>
      <c r="C301" s="49" t="n">
        <v>65903.58</v>
      </c>
      <c r="D301" s="49" t="n">
        <v>63653.88</v>
      </c>
      <c r="E301" s="49" t="n">
        <v>65785.75</v>
      </c>
      <c r="F301" s="50" t="n">
        <v>1905459</v>
      </c>
      <c r="G301" s="51" t="n">
        <v>0.02811037545878414</v>
      </c>
      <c r="H301" s="49" t="n">
        <v>62639.39571428572</v>
      </c>
      <c r="I301" s="49" t="n">
        <v>57966.724</v>
      </c>
    </row>
    <row r="302" ht="16" customHeight="1">
      <c r="A302" s="52" t="inlineStr">
        <is>
          <t>2024-10-26</t>
        </is>
      </c>
      <c r="B302" s="53" t="n">
        <v>65785.75</v>
      </c>
      <c r="C302" s="53" t="n">
        <v>68915.52</v>
      </c>
      <c r="D302" s="53" t="n">
        <v>65732.71000000001</v>
      </c>
      <c r="E302" s="53" t="n">
        <v>68147.25999999999</v>
      </c>
      <c r="F302" s="54" t="n">
        <v>4875853</v>
      </c>
      <c r="G302" s="57" t="n">
        <v>0.0358969837692813</v>
      </c>
      <c r="H302" s="53" t="n">
        <v>63840.90428571428</v>
      </c>
      <c r="I302" s="53" t="n">
        <v>58410.37733333334</v>
      </c>
    </row>
    <row r="303" ht="16" customHeight="1">
      <c r="A303" s="48" t="inlineStr">
        <is>
          <t>2024-10-27</t>
        </is>
      </c>
      <c r="B303" s="49" t="n">
        <v>68147.25999999999</v>
      </c>
      <c r="C303" s="49" t="n">
        <v>68955.37</v>
      </c>
      <c r="D303" s="49" t="n">
        <v>67656.75999999999</v>
      </c>
      <c r="E303" s="49" t="n">
        <v>67825.89999999999</v>
      </c>
      <c r="F303" s="50" t="n">
        <v>1827535</v>
      </c>
      <c r="G303" s="56" t="n">
        <v>-0.004715670153136009</v>
      </c>
      <c r="H303" s="49" t="n">
        <v>64911.32857142857</v>
      </c>
      <c r="I303" s="49" t="n">
        <v>58808.84</v>
      </c>
    </row>
    <row r="304" ht="16" customHeight="1">
      <c r="A304" s="52" t="inlineStr">
        <is>
          <t>2024-10-28</t>
        </is>
      </c>
      <c r="B304" s="53" t="n">
        <v>67825.89999999999</v>
      </c>
      <c r="C304" s="53" t="n">
        <v>67847.87</v>
      </c>
      <c r="D304" s="53" t="n">
        <v>66454.17</v>
      </c>
      <c r="E304" s="53" t="n">
        <v>66912.28999999999</v>
      </c>
      <c r="F304" s="54" t="n">
        <v>5581436</v>
      </c>
      <c r="G304" s="55" t="n">
        <v>-0.01346992815428916</v>
      </c>
      <c r="H304" s="53" t="n">
        <v>66143.68999999999</v>
      </c>
      <c r="I304" s="53" t="n">
        <v>59304.91566666667</v>
      </c>
    </row>
    <row r="305" ht="16" customHeight="1">
      <c r="A305" s="48" t="inlineStr">
        <is>
          <t>2024-10-29</t>
        </is>
      </c>
      <c r="B305" s="49" t="n">
        <v>66912.28999999999</v>
      </c>
      <c r="C305" s="49" t="n">
        <v>67073.55</v>
      </c>
      <c r="D305" s="49" t="n">
        <v>60729.5</v>
      </c>
      <c r="E305" s="49" t="n">
        <v>61663.69</v>
      </c>
      <c r="F305" s="50" t="n">
        <v>1303867</v>
      </c>
      <c r="G305" s="56" t="n">
        <v>-0.07843999958751957</v>
      </c>
      <c r="H305" s="49" t="n">
        <v>65631.33428571429</v>
      </c>
      <c r="I305" s="49" t="n">
        <v>59543.785</v>
      </c>
    </row>
    <row r="306" ht="16" customHeight="1">
      <c r="A306" s="52" t="inlineStr">
        <is>
          <t>2024-10-30</t>
        </is>
      </c>
      <c r="B306" s="53" t="n">
        <v>61663.69</v>
      </c>
      <c r="C306" s="53" t="n">
        <v>61868.62</v>
      </c>
      <c r="D306" s="53" t="n">
        <v>60424.08</v>
      </c>
      <c r="E306" s="53" t="n">
        <v>61058.54</v>
      </c>
      <c r="F306" s="54" t="n">
        <v>4261136</v>
      </c>
      <c r="G306" s="55" t="n">
        <v>-0.009813716954013008</v>
      </c>
      <c r="H306" s="53" t="n">
        <v>65054.35428571428</v>
      </c>
      <c r="I306" s="53" t="n">
        <v>59763.15099999999</v>
      </c>
    </row>
    <row r="307" ht="16" customHeight="1">
      <c r="A307" s="48" t="inlineStr">
        <is>
          <t>2024-10-31</t>
        </is>
      </c>
      <c r="B307" s="49" t="n">
        <v>61058.54</v>
      </c>
      <c r="C307" s="49" t="n">
        <v>61657.97</v>
      </c>
      <c r="D307" s="49" t="n">
        <v>57224.88</v>
      </c>
      <c r="E307" s="49" t="n">
        <v>57476.57</v>
      </c>
      <c r="F307" s="50" t="n">
        <v>3959490</v>
      </c>
      <c r="G307" s="56" t="n">
        <v>-0.05866452096627273</v>
      </c>
      <c r="H307" s="49" t="n">
        <v>64124.28571428572</v>
      </c>
      <c r="I307" s="49" t="n">
        <v>59865.979</v>
      </c>
    </row>
    <row r="308" ht="16" customHeight="1">
      <c r="A308" s="52" t="inlineStr">
        <is>
          <t>2024-11-01</t>
        </is>
      </c>
      <c r="B308" s="53" t="n">
        <v>57476.57</v>
      </c>
      <c r="C308" s="53" t="n">
        <v>57691.41</v>
      </c>
      <c r="D308" s="53" t="n">
        <v>56170.48</v>
      </c>
      <c r="E308" s="53" t="n">
        <v>57300.87</v>
      </c>
      <c r="F308" s="54" t="n">
        <v>5042907</v>
      </c>
      <c r="G308" s="55" t="n">
        <v>-0.003056897793309421</v>
      </c>
      <c r="H308" s="53" t="n">
        <v>62912.16</v>
      </c>
      <c r="I308" s="53" t="n">
        <v>59945.38166666668</v>
      </c>
    </row>
    <row r="309" ht="16" customHeight="1">
      <c r="A309" s="48" t="inlineStr">
        <is>
          <t>2024-11-02</t>
        </is>
      </c>
      <c r="B309" s="49" t="n">
        <v>57300.87</v>
      </c>
      <c r="C309" s="49" t="n">
        <v>57799.75</v>
      </c>
      <c r="D309" s="49" t="n">
        <v>55094.57</v>
      </c>
      <c r="E309" s="49" t="n">
        <v>55354.79</v>
      </c>
      <c r="F309" s="50" t="n">
        <v>3138598</v>
      </c>
      <c r="G309" s="56" t="n">
        <v>-0.03396248608441721</v>
      </c>
      <c r="H309" s="49" t="n">
        <v>61084.66428571428</v>
      </c>
      <c r="I309" s="49" t="n">
        <v>59833.287</v>
      </c>
    </row>
    <row r="310" ht="16" customHeight="1">
      <c r="A310" s="52" t="inlineStr">
        <is>
          <t>2024-11-03</t>
        </is>
      </c>
      <c r="B310" s="53" t="n">
        <v>55354.79</v>
      </c>
      <c r="C310" s="53" t="n">
        <v>57779.41</v>
      </c>
      <c r="D310" s="53" t="n">
        <v>55341.51</v>
      </c>
      <c r="E310" s="53" t="n">
        <v>57406.96</v>
      </c>
      <c r="F310" s="54" t="n">
        <v>2159624</v>
      </c>
      <c r="G310" s="57" t="n">
        <v>0.0370730337880425</v>
      </c>
      <c r="H310" s="53" t="n">
        <v>59596.24428571429</v>
      </c>
      <c r="I310" s="53" t="n">
        <v>59858.66066666667</v>
      </c>
    </row>
    <row r="311" ht="16" customHeight="1">
      <c r="A311" s="48" t="inlineStr">
        <is>
          <t>2024-11-04</t>
        </is>
      </c>
      <c r="B311" s="49" t="n">
        <v>57406.96</v>
      </c>
      <c r="C311" s="49" t="n">
        <v>57767.96</v>
      </c>
      <c r="D311" s="49" t="n">
        <v>54730.13</v>
      </c>
      <c r="E311" s="49" t="n">
        <v>55434.22</v>
      </c>
      <c r="F311" s="50" t="n">
        <v>2930392</v>
      </c>
      <c r="G311" s="56" t="n">
        <v>-0.03436412588299398</v>
      </c>
      <c r="H311" s="49" t="n">
        <v>57956.52</v>
      </c>
      <c r="I311" s="49" t="n">
        <v>59759.70666666667</v>
      </c>
    </row>
    <row r="312" ht="16" customHeight="1">
      <c r="A312" s="52" t="inlineStr">
        <is>
          <t>2024-11-05</t>
        </is>
      </c>
      <c r="B312" s="53" t="n">
        <v>55434.22</v>
      </c>
      <c r="C312" s="53" t="n">
        <v>55920.18</v>
      </c>
      <c r="D312" s="53" t="n">
        <v>53773.93</v>
      </c>
      <c r="E312" s="53" t="n">
        <v>54251.97</v>
      </c>
      <c r="F312" s="54" t="n">
        <v>1799427</v>
      </c>
      <c r="G312" s="55" t="n">
        <v>-0.02132707919404297</v>
      </c>
      <c r="H312" s="53" t="n">
        <v>56897.70285714286</v>
      </c>
      <c r="I312" s="53" t="n">
        <v>59536.397</v>
      </c>
    </row>
    <row r="313" ht="16" customHeight="1">
      <c r="A313" s="48" t="inlineStr">
        <is>
          <t>2024-11-06</t>
        </is>
      </c>
      <c r="B313" s="49" t="n">
        <v>54251.97</v>
      </c>
      <c r="C313" s="49" t="n">
        <v>54788</v>
      </c>
      <c r="D313" s="49" t="n">
        <v>51630.51</v>
      </c>
      <c r="E313" s="49" t="n">
        <v>51880.12</v>
      </c>
      <c r="F313" s="50" t="n">
        <v>2108760</v>
      </c>
      <c r="G313" s="56" t="n">
        <v>-0.04371914973778834</v>
      </c>
      <c r="H313" s="49" t="n">
        <v>55586.5</v>
      </c>
      <c r="I313" s="49" t="n">
        <v>59283.29666666666</v>
      </c>
    </row>
    <row r="314" ht="16" customHeight="1">
      <c r="A314" s="52" t="inlineStr">
        <is>
          <t>2024-11-07</t>
        </is>
      </c>
      <c r="B314" s="53" t="n">
        <v>51880.12</v>
      </c>
      <c r="C314" s="53" t="n">
        <v>52036.88</v>
      </c>
      <c r="D314" s="53" t="n">
        <v>51187.17</v>
      </c>
      <c r="E314" s="53" t="n">
        <v>51279.86</v>
      </c>
      <c r="F314" s="54" t="n">
        <v>6643199</v>
      </c>
      <c r="G314" s="55" t="n">
        <v>-0.01157013515003436</v>
      </c>
      <c r="H314" s="53" t="n">
        <v>54701.25571428572</v>
      </c>
      <c r="I314" s="53" t="n">
        <v>58949.661</v>
      </c>
    </row>
    <row r="315" ht="16" customHeight="1">
      <c r="A315" s="48" t="inlineStr">
        <is>
          <t>2024-11-08</t>
        </is>
      </c>
      <c r="B315" s="49" t="n">
        <v>51279.86</v>
      </c>
      <c r="C315" s="49" t="n">
        <v>51505.21</v>
      </c>
      <c r="D315" s="49" t="n">
        <v>49028.5</v>
      </c>
      <c r="E315" s="49" t="n">
        <v>49860.01</v>
      </c>
      <c r="F315" s="50" t="n">
        <v>5631199</v>
      </c>
      <c r="G315" s="56" t="n">
        <v>-0.02768825811926945</v>
      </c>
      <c r="H315" s="49" t="n">
        <v>53638.27571428572</v>
      </c>
      <c r="I315" s="49" t="n">
        <v>58596.056</v>
      </c>
    </row>
    <row r="316" ht="16" customHeight="1">
      <c r="A316" s="52" t="inlineStr">
        <is>
          <t>2024-11-09</t>
        </is>
      </c>
      <c r="B316" s="53" t="n">
        <v>49860.01</v>
      </c>
      <c r="C316" s="53" t="n">
        <v>50157.16</v>
      </c>
      <c r="D316" s="53" t="n">
        <v>49590.17</v>
      </c>
      <c r="E316" s="53" t="n">
        <v>49590.47</v>
      </c>
      <c r="F316" s="54" t="n">
        <v>3103563</v>
      </c>
      <c r="G316" s="55" t="n">
        <v>-0.00540593553832025</v>
      </c>
      <c r="H316" s="53" t="n">
        <v>52814.80142857142</v>
      </c>
      <c r="I316" s="53" t="n">
        <v>58381.368</v>
      </c>
    </row>
    <row r="317" ht="16" customHeight="1">
      <c r="A317" s="48" t="inlineStr">
        <is>
          <t>2024-11-10</t>
        </is>
      </c>
      <c r="B317" s="49" t="n">
        <v>49590.47</v>
      </c>
      <c r="C317" s="49" t="n">
        <v>51133.79</v>
      </c>
      <c r="D317" s="49" t="n">
        <v>48448.35</v>
      </c>
      <c r="E317" s="49" t="n">
        <v>50855.32</v>
      </c>
      <c r="F317" s="50" t="n">
        <v>2933604</v>
      </c>
      <c r="G317" s="51" t="n">
        <v>0.02550590869576341</v>
      </c>
      <c r="H317" s="49" t="n">
        <v>51878.85285714285</v>
      </c>
      <c r="I317" s="49" t="n">
        <v>58267.046</v>
      </c>
    </row>
    <row r="318" ht="16" customHeight="1">
      <c r="A318" s="52" t="inlineStr">
        <is>
          <t>2024-11-11</t>
        </is>
      </c>
      <c r="B318" s="53" t="n">
        <v>50855.32</v>
      </c>
      <c r="C318" s="53" t="n">
        <v>51286.81</v>
      </c>
      <c r="D318" s="53" t="n">
        <v>50112.26</v>
      </c>
      <c r="E318" s="53" t="n">
        <v>50864.1</v>
      </c>
      <c r="F318" s="54" t="n">
        <v>1871177</v>
      </c>
      <c r="G318" s="57" t="n">
        <v>0.0001726466375593372</v>
      </c>
      <c r="H318" s="53" t="n">
        <v>51225.97857142858</v>
      </c>
      <c r="I318" s="53" t="n">
        <v>58103.70833333334</v>
      </c>
    </row>
    <row r="319" ht="16" customHeight="1">
      <c r="A319" s="48" t="inlineStr">
        <is>
          <t>2024-11-12</t>
        </is>
      </c>
      <c r="B319" s="49" t="n">
        <v>50864.1</v>
      </c>
      <c r="C319" s="49" t="n">
        <v>54942.69</v>
      </c>
      <c r="D319" s="49" t="n">
        <v>50742.48</v>
      </c>
      <c r="E319" s="49" t="n">
        <v>53958.2</v>
      </c>
      <c r="F319" s="50" t="n">
        <v>3184420</v>
      </c>
      <c r="G319" s="51" t="n">
        <v>0.06083072343755225</v>
      </c>
      <c r="H319" s="49" t="n">
        <v>51184.01142857142</v>
      </c>
      <c r="I319" s="49" t="n">
        <v>58043.00600000001</v>
      </c>
    </row>
    <row r="320" ht="16" customHeight="1">
      <c r="A320" s="52" t="inlineStr">
        <is>
          <t>2024-11-13</t>
        </is>
      </c>
      <c r="B320" s="53" t="n">
        <v>53958.2</v>
      </c>
      <c r="C320" s="53" t="n">
        <v>55024.42</v>
      </c>
      <c r="D320" s="53" t="n">
        <v>53831.82</v>
      </c>
      <c r="E320" s="53" t="n">
        <v>54147.69</v>
      </c>
      <c r="F320" s="54" t="n">
        <v>3334531</v>
      </c>
      <c r="G320" s="57" t="n">
        <v>0.003511792461572183</v>
      </c>
      <c r="H320" s="53" t="n">
        <v>51507.95</v>
      </c>
      <c r="I320" s="53" t="n">
        <v>57928.316</v>
      </c>
    </row>
    <row r="321" ht="16" customHeight="1">
      <c r="A321" s="48" t="inlineStr">
        <is>
          <t>2024-11-14</t>
        </is>
      </c>
      <c r="B321" s="49" t="n">
        <v>54147.69</v>
      </c>
      <c r="C321" s="49" t="n">
        <v>56448.12</v>
      </c>
      <c r="D321" s="49" t="n">
        <v>53466.37</v>
      </c>
      <c r="E321" s="49" t="n">
        <v>56205.48</v>
      </c>
      <c r="F321" s="50" t="n">
        <v>2181555</v>
      </c>
      <c r="G321" s="51" t="n">
        <v>0.03800328324255386</v>
      </c>
      <c r="H321" s="49" t="n">
        <v>52211.61</v>
      </c>
      <c r="I321" s="49" t="n">
        <v>57984.01766666667</v>
      </c>
    </row>
    <row r="322" ht="16" customHeight="1">
      <c r="A322" s="52" t="inlineStr">
        <is>
          <t>2024-11-15</t>
        </is>
      </c>
      <c r="B322" s="53" t="n">
        <v>56205.48</v>
      </c>
      <c r="C322" s="53" t="n">
        <v>57597.05</v>
      </c>
      <c r="D322" s="53" t="n">
        <v>53910.58</v>
      </c>
      <c r="E322" s="53" t="n">
        <v>53966.19</v>
      </c>
      <c r="F322" s="54" t="n">
        <v>5271442</v>
      </c>
      <c r="G322" s="55" t="n">
        <v>-0.0398411329286753</v>
      </c>
      <c r="H322" s="53" t="n">
        <v>52798.20714285714</v>
      </c>
      <c r="I322" s="53" t="n">
        <v>57928.81566666667</v>
      </c>
    </row>
    <row r="323" ht="16" customHeight="1">
      <c r="A323" s="48" t="inlineStr">
        <is>
          <t>2024-11-16</t>
        </is>
      </c>
      <c r="B323" s="49" t="n">
        <v>53966.19</v>
      </c>
      <c r="C323" s="49" t="n">
        <v>55274.64</v>
      </c>
      <c r="D323" s="49" t="n">
        <v>53803.08</v>
      </c>
      <c r="E323" s="49" t="n">
        <v>55230.54</v>
      </c>
      <c r="F323" s="50" t="n">
        <v>4937620</v>
      </c>
      <c r="G323" s="51" t="n">
        <v>0.02342855776922548</v>
      </c>
      <c r="H323" s="49" t="n">
        <v>53603.93142857143</v>
      </c>
      <c r="I323" s="49" t="n">
        <v>57899.51133333334</v>
      </c>
    </row>
    <row r="324" ht="16" customHeight="1">
      <c r="A324" s="52" t="inlineStr">
        <is>
          <t>2024-11-17</t>
        </is>
      </c>
      <c r="B324" s="53" t="n">
        <v>55230.54</v>
      </c>
      <c r="C324" s="53" t="n">
        <v>56245.43</v>
      </c>
      <c r="D324" s="53" t="n">
        <v>52783.3</v>
      </c>
      <c r="E324" s="53" t="n">
        <v>52889.47</v>
      </c>
      <c r="F324" s="54" t="n">
        <v>14517955</v>
      </c>
      <c r="G324" s="55" t="n">
        <v>-0.04238723720608195</v>
      </c>
      <c r="H324" s="53" t="n">
        <v>53894.52428571429</v>
      </c>
      <c r="I324" s="53" t="n">
        <v>57734.54266666667</v>
      </c>
    </row>
    <row r="325" ht="16" customHeight="1">
      <c r="A325" s="48" t="inlineStr">
        <is>
          <t>2024-11-18</t>
        </is>
      </c>
      <c r="B325" s="49" t="n">
        <v>52889.47</v>
      </c>
      <c r="C325" s="49" t="n">
        <v>53904.64</v>
      </c>
      <c r="D325" s="49" t="n">
        <v>51969.61</v>
      </c>
      <c r="E325" s="49" t="n">
        <v>53792.46</v>
      </c>
      <c r="F325" s="50" t="n">
        <v>1922803</v>
      </c>
      <c r="G325" s="51" t="n">
        <v>0.0170731527466621</v>
      </c>
      <c r="H325" s="49" t="n">
        <v>54312.86142857142</v>
      </c>
      <c r="I325" s="49" t="n">
        <v>57536.40133333334</v>
      </c>
    </row>
    <row r="326" ht="16" customHeight="1">
      <c r="A326" s="52" t="inlineStr">
        <is>
          <t>2024-11-19</t>
        </is>
      </c>
      <c r="B326" s="53" t="n">
        <v>53792.46</v>
      </c>
      <c r="C326" s="53" t="n">
        <v>53793.09</v>
      </c>
      <c r="D326" s="53" t="n">
        <v>51452.24</v>
      </c>
      <c r="E326" s="53" t="n">
        <v>51949.05</v>
      </c>
      <c r="F326" s="54" t="n">
        <v>3187255</v>
      </c>
      <c r="G326" s="55" t="n">
        <v>-0.03426892913988311</v>
      </c>
      <c r="H326" s="53" t="n">
        <v>54025.84</v>
      </c>
      <c r="I326" s="53" t="n">
        <v>57256.93866666666</v>
      </c>
    </row>
    <row r="327" ht="16" customHeight="1">
      <c r="A327" s="48" t="inlineStr">
        <is>
          <t>2024-11-20</t>
        </is>
      </c>
      <c r="B327" s="49" t="n">
        <v>51949.05</v>
      </c>
      <c r="C327" s="49" t="n">
        <v>53014.14</v>
      </c>
      <c r="D327" s="49" t="n">
        <v>51699.17</v>
      </c>
      <c r="E327" s="49" t="n">
        <v>52950.01</v>
      </c>
      <c r="F327" s="50" t="n">
        <v>1956185</v>
      </c>
      <c r="G327" s="51" t="n">
        <v>0.01926810981144023</v>
      </c>
      <c r="H327" s="49" t="n">
        <v>53854.74285714286</v>
      </c>
      <c r="I327" s="49" t="n">
        <v>57079.08033333333</v>
      </c>
    </row>
    <row r="328" ht="16" customHeight="1">
      <c r="A328" s="52" t="inlineStr">
        <is>
          <t>2024-11-21</t>
        </is>
      </c>
      <c r="B328" s="53" t="n">
        <v>52950.01</v>
      </c>
      <c r="C328" s="53" t="n">
        <v>53939.32</v>
      </c>
      <c r="D328" s="53" t="n">
        <v>51580.69</v>
      </c>
      <c r="E328" s="53" t="n">
        <v>53129.02</v>
      </c>
      <c r="F328" s="54" t="n">
        <v>3255800</v>
      </c>
      <c r="G328" s="57" t="n">
        <v>0.003380735905432308</v>
      </c>
      <c r="H328" s="53" t="n">
        <v>53415.24857142857</v>
      </c>
      <c r="I328" s="53" t="n">
        <v>56675.04166666666</v>
      </c>
    </row>
    <row r="329" ht="16" customHeight="1">
      <c r="A329" s="48" t="inlineStr">
        <is>
          <t>2024-11-22</t>
        </is>
      </c>
      <c r="B329" s="49" t="n">
        <v>53129.02</v>
      </c>
      <c r="C329" s="49" t="n">
        <v>53699.73</v>
      </c>
      <c r="D329" s="49" t="n">
        <v>52472.23</v>
      </c>
      <c r="E329" s="49" t="n">
        <v>52607.45</v>
      </c>
      <c r="F329" s="50" t="n">
        <v>5207643</v>
      </c>
      <c r="G329" s="56" t="n">
        <v>-0.009817045373695987</v>
      </c>
      <c r="H329" s="49" t="n">
        <v>53221.14285714286</v>
      </c>
      <c r="I329" s="49" t="n">
        <v>56258.71</v>
      </c>
    </row>
    <row r="330" ht="16" customHeight="1">
      <c r="A330" s="52" t="inlineStr">
        <is>
          <t>2024-11-23</t>
        </is>
      </c>
      <c r="B330" s="53" t="n">
        <v>52607.45</v>
      </c>
      <c r="C330" s="53" t="n">
        <v>53515.99</v>
      </c>
      <c r="D330" s="53" t="n">
        <v>50784.17</v>
      </c>
      <c r="E330" s="53" t="n">
        <v>51238.48</v>
      </c>
      <c r="F330" s="54" t="n">
        <v>1475483</v>
      </c>
      <c r="G330" s="55" t="n">
        <v>-0.02602235995091939</v>
      </c>
      <c r="H330" s="53" t="n">
        <v>52650.84857142857</v>
      </c>
      <c r="I330" s="53" t="n">
        <v>55833.75766666666</v>
      </c>
    </row>
    <row r="331" ht="16" customHeight="1">
      <c r="A331" s="48" t="inlineStr">
        <is>
          <t>2024-11-24</t>
        </is>
      </c>
      <c r="B331" s="49" t="n">
        <v>51238.48</v>
      </c>
      <c r="C331" s="49" t="n">
        <v>51249.8</v>
      </c>
      <c r="D331" s="49" t="n">
        <v>49930.98</v>
      </c>
      <c r="E331" s="49" t="n">
        <v>50497.14</v>
      </c>
      <c r="F331" s="50" t="n">
        <v>1017631</v>
      </c>
      <c r="G331" s="56" t="n">
        <v>-0.01446842295087603</v>
      </c>
      <c r="H331" s="49" t="n">
        <v>52309.08714285714</v>
      </c>
      <c r="I331" s="49" t="n">
        <v>55324.13733333334</v>
      </c>
    </row>
    <row r="332" ht="16" customHeight="1">
      <c r="A332" s="52" t="inlineStr">
        <is>
          <t>2024-11-25</t>
        </is>
      </c>
      <c r="B332" s="53" t="n">
        <v>50497.14</v>
      </c>
      <c r="C332" s="53" t="n">
        <v>53532.12</v>
      </c>
      <c r="D332" s="53" t="n">
        <v>49855.18</v>
      </c>
      <c r="E332" s="53" t="n">
        <v>52755.91</v>
      </c>
      <c r="F332" s="54" t="n">
        <v>4777341</v>
      </c>
      <c r="G332" s="57" t="n">
        <v>0.04473065207257299</v>
      </c>
      <c r="H332" s="53" t="n">
        <v>52161.00857142857</v>
      </c>
      <c r="I332" s="53" t="n">
        <v>54811.09233333333</v>
      </c>
    </row>
    <row r="333" ht="16" customHeight="1">
      <c r="A333" s="48" t="inlineStr">
        <is>
          <t>2024-11-26</t>
        </is>
      </c>
      <c r="B333" s="49" t="n">
        <v>52755.91</v>
      </c>
      <c r="C333" s="49" t="n">
        <v>53104.57</v>
      </c>
      <c r="D333" s="49" t="n">
        <v>49880.75</v>
      </c>
      <c r="E333" s="49" t="n">
        <v>50808</v>
      </c>
      <c r="F333" s="50" t="n">
        <v>3353630</v>
      </c>
      <c r="G333" s="56" t="n">
        <v>-0.0369230670080376</v>
      </c>
      <c r="H333" s="49" t="n">
        <v>51998.00142857143</v>
      </c>
      <c r="I333" s="49" t="n">
        <v>54243.82900000001</v>
      </c>
    </row>
    <row r="334" ht="16" customHeight="1">
      <c r="A334" s="52" t="inlineStr">
        <is>
          <t>2024-11-27</t>
        </is>
      </c>
      <c r="B334" s="53" t="n">
        <v>50808</v>
      </c>
      <c r="C334" s="53" t="n">
        <v>52148.72</v>
      </c>
      <c r="D334" s="53" t="n">
        <v>50583.53</v>
      </c>
      <c r="E334" s="53" t="n">
        <v>51780.56</v>
      </c>
      <c r="F334" s="54" t="n">
        <v>2861490</v>
      </c>
      <c r="G334" s="57" t="n">
        <v>0.01914186742245305</v>
      </c>
      <c r="H334" s="53" t="n">
        <v>51830.93714285714</v>
      </c>
      <c r="I334" s="53" t="n">
        <v>53739.438</v>
      </c>
    </row>
    <row r="335" ht="16" customHeight="1">
      <c r="A335" s="48" t="inlineStr">
        <is>
          <t>2024-11-28</t>
        </is>
      </c>
      <c r="B335" s="49" t="n">
        <v>51780.56</v>
      </c>
      <c r="C335" s="49" t="n">
        <v>53303.61</v>
      </c>
      <c r="D335" s="49" t="n">
        <v>51712.35</v>
      </c>
      <c r="E335" s="49" t="n">
        <v>52802.79</v>
      </c>
      <c r="F335" s="50" t="n">
        <v>3381172</v>
      </c>
      <c r="G335" s="51" t="n">
        <v>0.0197415786928532</v>
      </c>
      <c r="H335" s="49" t="n">
        <v>51784.33285714286</v>
      </c>
      <c r="I335" s="49" t="n">
        <v>53444.07466666667</v>
      </c>
    </row>
    <row r="336" ht="16" customHeight="1">
      <c r="A336" s="52" t="inlineStr">
        <is>
          <t>2024-11-29</t>
        </is>
      </c>
      <c r="B336" s="53" t="n">
        <v>52802.79</v>
      </c>
      <c r="C336" s="53" t="n">
        <v>54200.5</v>
      </c>
      <c r="D336" s="53" t="n">
        <v>52470.92</v>
      </c>
      <c r="E336" s="53" t="n">
        <v>53610.75</v>
      </c>
      <c r="F336" s="54" t="n">
        <v>1845331</v>
      </c>
      <c r="G336" s="57" t="n">
        <v>0.01530146418399481</v>
      </c>
      <c r="H336" s="53" t="n">
        <v>51927.66142857143</v>
      </c>
      <c r="I336" s="53" t="n">
        <v>53195.81500000001</v>
      </c>
    </row>
    <row r="337" ht="16" customHeight="1">
      <c r="A337" s="48" t="inlineStr">
        <is>
          <t>2024-11-30</t>
        </is>
      </c>
      <c r="B337" s="49" t="n">
        <v>53610.75</v>
      </c>
      <c r="C337" s="49" t="n">
        <v>53743.78</v>
      </c>
      <c r="D337" s="49" t="n">
        <v>51298.29</v>
      </c>
      <c r="E337" s="49" t="n">
        <v>51519.16</v>
      </c>
      <c r="F337" s="50" t="n">
        <v>3284092</v>
      </c>
      <c r="G337" s="56" t="n">
        <v>-0.03901437678077613</v>
      </c>
      <c r="H337" s="49" t="n">
        <v>51967.75857142857</v>
      </c>
      <c r="I337" s="49" t="n">
        <v>52997.23466666667</v>
      </c>
    </row>
    <row r="338" ht="16" customHeight="1">
      <c r="A338" s="52" t="inlineStr">
        <is>
          <t>2024-12-01</t>
        </is>
      </c>
      <c r="B338" s="53" t="n">
        <v>51519.16</v>
      </c>
      <c r="C338" s="53" t="n">
        <v>52451.26</v>
      </c>
      <c r="D338" s="53" t="n">
        <v>51182.23</v>
      </c>
      <c r="E338" s="53" t="n">
        <v>51281.83</v>
      </c>
      <c r="F338" s="54" t="n">
        <v>1985876</v>
      </c>
      <c r="G338" s="55" t="n">
        <v>-0.004606635667196435</v>
      </c>
      <c r="H338" s="53" t="n">
        <v>52079.85714285714</v>
      </c>
      <c r="I338" s="53" t="n">
        <v>52796.6</v>
      </c>
    </row>
    <row r="339" ht="16" customHeight="1">
      <c r="A339" s="48" t="inlineStr">
        <is>
          <t>2024-12-02</t>
        </is>
      </c>
      <c r="B339" s="49" t="n">
        <v>51281.83</v>
      </c>
      <c r="C339" s="49" t="n">
        <v>51537.81</v>
      </c>
      <c r="D339" s="49" t="n">
        <v>49515.21</v>
      </c>
      <c r="E339" s="49" t="n">
        <v>49900.62</v>
      </c>
      <c r="F339" s="50" t="n">
        <v>2105188</v>
      </c>
      <c r="G339" s="56" t="n">
        <v>-0.02693371121896393</v>
      </c>
      <c r="H339" s="49" t="n">
        <v>51671.95857142857</v>
      </c>
      <c r="I339" s="49" t="n">
        <v>52614.79433333333</v>
      </c>
    </row>
    <row r="340" ht="16" customHeight="1">
      <c r="A340" s="52" t="inlineStr">
        <is>
          <t>2024-12-03</t>
        </is>
      </c>
      <c r="B340" s="53" t="n">
        <v>49900.62</v>
      </c>
      <c r="C340" s="53" t="n">
        <v>50281.88</v>
      </c>
      <c r="D340" s="53" t="n">
        <v>49519.41</v>
      </c>
      <c r="E340" s="53" t="n">
        <v>50104.93</v>
      </c>
      <c r="F340" s="54" t="n">
        <v>3213716</v>
      </c>
      <c r="G340" s="57" t="n">
        <v>0.004094337906021872</v>
      </c>
      <c r="H340" s="53" t="n">
        <v>51571.52</v>
      </c>
      <c r="I340" s="53" t="n">
        <v>52371.39333333333</v>
      </c>
    </row>
    <row r="341" ht="16" customHeight="1">
      <c r="A341" s="48" t="inlineStr">
        <is>
          <t>2024-12-04</t>
        </is>
      </c>
      <c r="B341" s="49" t="n">
        <v>50104.93</v>
      </c>
      <c r="C341" s="49" t="n">
        <v>52368.43</v>
      </c>
      <c r="D341" s="49" t="n">
        <v>49812.33</v>
      </c>
      <c r="E341" s="49" t="n">
        <v>51928.18</v>
      </c>
      <c r="F341" s="50" t="n">
        <v>4171575</v>
      </c>
      <c r="G341" s="51" t="n">
        <v>0.03638863481098564</v>
      </c>
      <c r="H341" s="49" t="n">
        <v>51592.60857142857</v>
      </c>
      <c r="I341" s="49" t="n">
        <v>52254.52533333333</v>
      </c>
    </row>
    <row r="342" ht="16" customHeight="1">
      <c r="A342" s="52" t="inlineStr">
        <is>
          <t>2024-12-05</t>
        </is>
      </c>
      <c r="B342" s="53" t="n">
        <v>51928.18</v>
      </c>
      <c r="C342" s="53" t="n">
        <v>52232.09</v>
      </c>
      <c r="D342" s="53" t="n">
        <v>49515.6</v>
      </c>
      <c r="E342" s="53" t="n">
        <v>49782.45</v>
      </c>
      <c r="F342" s="54" t="n">
        <v>7129151</v>
      </c>
      <c r="G342" s="55" t="n">
        <v>-0.04132110927053489</v>
      </c>
      <c r="H342" s="53" t="n">
        <v>51161.13142857143</v>
      </c>
      <c r="I342" s="53" t="n">
        <v>52105.54133333333</v>
      </c>
    </row>
    <row r="343" ht="16" customHeight="1">
      <c r="A343" s="48" t="inlineStr">
        <is>
          <t>2024-12-06</t>
        </is>
      </c>
      <c r="B343" s="49" t="n">
        <v>49782.45</v>
      </c>
      <c r="C343" s="49" t="n">
        <v>49945.56</v>
      </c>
      <c r="D343" s="49" t="n">
        <v>48486.88</v>
      </c>
      <c r="E343" s="49" t="n">
        <v>48899.99</v>
      </c>
      <c r="F343" s="50" t="n">
        <v>2158222</v>
      </c>
      <c r="G343" s="56" t="n">
        <v>-0.01772632724986412</v>
      </c>
      <c r="H343" s="49" t="n">
        <v>50488.16571428571</v>
      </c>
      <c r="I343" s="49" t="n">
        <v>52006.20366666667</v>
      </c>
    </row>
    <row r="344" ht="16" customHeight="1">
      <c r="A344" s="52" t="inlineStr">
        <is>
          <t>2024-12-07</t>
        </is>
      </c>
      <c r="B344" s="53" t="n">
        <v>48899.99</v>
      </c>
      <c r="C344" s="53" t="n">
        <v>48972.39</v>
      </c>
      <c r="D344" s="53" t="n">
        <v>42113.09</v>
      </c>
      <c r="E344" s="53" t="n">
        <v>42609.08</v>
      </c>
      <c r="F344" s="54" t="n">
        <v>2733257</v>
      </c>
      <c r="G344" s="55" t="n">
        <v>-0.1286484925661538</v>
      </c>
      <c r="H344" s="53" t="n">
        <v>49215.29714285715</v>
      </c>
      <c r="I344" s="53" t="n">
        <v>51717.17766666667</v>
      </c>
    </row>
    <row r="345" ht="16" customHeight="1">
      <c r="A345" s="48" t="inlineStr">
        <is>
          <t>2024-12-08</t>
        </is>
      </c>
      <c r="B345" s="49" t="n">
        <v>42609.08</v>
      </c>
      <c r="C345" s="49" t="n">
        <v>42988.54</v>
      </c>
      <c r="D345" s="49" t="n">
        <v>41124.6</v>
      </c>
      <c r="E345" s="49" t="n">
        <v>41369.73</v>
      </c>
      <c r="F345" s="50" t="n">
        <v>3082896</v>
      </c>
      <c r="G345" s="56" t="n">
        <v>-0.02908652334197304</v>
      </c>
      <c r="H345" s="49" t="n">
        <v>47799.28285714285</v>
      </c>
      <c r="I345" s="49" t="n">
        <v>51434.16833333333</v>
      </c>
    </row>
    <row r="346" ht="16" customHeight="1">
      <c r="A346" s="52" t="inlineStr">
        <is>
          <t>2024-12-09</t>
        </is>
      </c>
      <c r="B346" s="53" t="n">
        <v>41369.73</v>
      </c>
      <c r="C346" s="53" t="n">
        <v>42780.41</v>
      </c>
      <c r="D346" s="53" t="n">
        <v>40927.57</v>
      </c>
      <c r="E346" s="53" t="n">
        <v>42472.95</v>
      </c>
      <c r="F346" s="54" t="n">
        <v>1718564</v>
      </c>
      <c r="G346" s="57" t="n">
        <v>0.02666732415222417</v>
      </c>
      <c r="H346" s="53" t="n">
        <v>46738.18714285714</v>
      </c>
      <c r="I346" s="53" t="n">
        <v>51196.91766666667</v>
      </c>
    </row>
    <row r="347" ht="16" customHeight="1">
      <c r="A347" s="48" t="inlineStr">
        <is>
          <t>2024-12-10</t>
        </is>
      </c>
      <c r="B347" s="49" t="n">
        <v>42472.95</v>
      </c>
      <c r="C347" s="49" t="n">
        <v>43560.47</v>
      </c>
      <c r="D347" s="49" t="n">
        <v>40729.99</v>
      </c>
      <c r="E347" s="49" t="n">
        <v>40897.44</v>
      </c>
      <c r="F347" s="50" t="n">
        <v>3668630</v>
      </c>
      <c r="G347" s="56" t="n">
        <v>-0.03709443304503202</v>
      </c>
      <c r="H347" s="49" t="n">
        <v>45422.83142857143</v>
      </c>
      <c r="I347" s="49" t="n">
        <v>50864.98833333333</v>
      </c>
    </row>
    <row r="348" ht="16" customHeight="1">
      <c r="A348" s="52" t="inlineStr">
        <is>
          <t>2024-12-11</t>
        </is>
      </c>
      <c r="B348" s="53" t="n">
        <v>40897.44</v>
      </c>
      <c r="C348" s="53" t="n">
        <v>42088.52</v>
      </c>
      <c r="D348" s="53" t="n">
        <v>40720.62</v>
      </c>
      <c r="E348" s="53" t="n">
        <v>41961.12</v>
      </c>
      <c r="F348" s="54" t="n">
        <v>2283931</v>
      </c>
      <c r="G348" s="57" t="n">
        <v>0.02600847388002769</v>
      </c>
      <c r="H348" s="53" t="n">
        <v>43998.96571428572</v>
      </c>
      <c r="I348" s="53" t="n">
        <v>50568.22233333334</v>
      </c>
    </row>
    <row r="349" ht="16" customHeight="1">
      <c r="A349" s="48" t="inlineStr">
        <is>
          <t>2024-12-12</t>
        </is>
      </c>
      <c r="B349" s="49" t="n">
        <v>41961.12</v>
      </c>
      <c r="C349" s="49" t="n">
        <v>42515.66</v>
      </c>
      <c r="D349" s="49" t="n">
        <v>38596.93</v>
      </c>
      <c r="E349" s="49" t="n">
        <v>39018.29</v>
      </c>
      <c r="F349" s="50" t="n">
        <v>3301172</v>
      </c>
      <c r="G349" s="56" t="n">
        <v>-0.07013230342755394</v>
      </c>
      <c r="H349" s="49" t="n">
        <v>42461.22857142858</v>
      </c>
      <c r="I349" s="49" t="n">
        <v>50070.22533333334</v>
      </c>
    </row>
    <row r="350" ht="16" customHeight="1">
      <c r="A350" s="52" t="inlineStr">
        <is>
          <t>2024-12-13</t>
        </is>
      </c>
      <c r="B350" s="53" t="n">
        <v>39018.29</v>
      </c>
      <c r="C350" s="53" t="n">
        <v>41285.42</v>
      </c>
      <c r="D350" s="53" t="n">
        <v>38921.73</v>
      </c>
      <c r="E350" s="53" t="n">
        <v>41227.32</v>
      </c>
      <c r="F350" s="54" t="n">
        <v>3253258</v>
      </c>
      <c r="G350" s="57" t="n">
        <v>0.05661524377413762</v>
      </c>
      <c r="H350" s="53" t="n">
        <v>41365.13285714287</v>
      </c>
      <c r="I350" s="53" t="n">
        <v>49639.54633333333</v>
      </c>
    </row>
    <row r="351" ht="16" customHeight="1">
      <c r="A351" s="48" t="inlineStr">
        <is>
          <t>2024-12-14</t>
        </is>
      </c>
      <c r="B351" s="49" t="n">
        <v>41227.32</v>
      </c>
      <c r="C351" s="49" t="n">
        <v>42741.29</v>
      </c>
      <c r="D351" s="49" t="n">
        <v>41124.15</v>
      </c>
      <c r="E351" s="49" t="n">
        <v>42536.85</v>
      </c>
      <c r="F351" s="50" t="n">
        <v>2788752</v>
      </c>
      <c r="G351" s="51" t="n">
        <v>0.03176364604829995</v>
      </c>
      <c r="H351" s="49" t="n">
        <v>41354.81428571429</v>
      </c>
      <c r="I351" s="49" t="n">
        <v>49183.92533333333</v>
      </c>
    </row>
    <row r="352" ht="16" customHeight="1">
      <c r="A352" s="52" t="inlineStr">
        <is>
          <t>2024-12-15</t>
        </is>
      </c>
      <c r="B352" s="53" t="n">
        <v>42536.85</v>
      </c>
      <c r="C352" s="53" t="n">
        <v>44364.24</v>
      </c>
      <c r="D352" s="53" t="n">
        <v>41983.88</v>
      </c>
      <c r="E352" s="53" t="n">
        <v>44225.56</v>
      </c>
      <c r="F352" s="54" t="n">
        <v>5283781</v>
      </c>
      <c r="G352" s="57" t="n">
        <v>0.03969993076591227</v>
      </c>
      <c r="H352" s="53" t="n">
        <v>41762.78999999999</v>
      </c>
      <c r="I352" s="53" t="n">
        <v>48859.23766666667</v>
      </c>
    </row>
    <row r="353" ht="16" customHeight="1">
      <c r="A353" s="48" t="inlineStr">
        <is>
          <t>2024-12-16</t>
        </is>
      </c>
      <c r="B353" s="49" t="n">
        <v>44225.56</v>
      </c>
      <c r="C353" s="49" t="n">
        <v>44704.59</v>
      </c>
      <c r="D353" s="49" t="n">
        <v>41227.72</v>
      </c>
      <c r="E353" s="49" t="n">
        <v>41492.57</v>
      </c>
      <c r="F353" s="50" t="n">
        <v>2896530</v>
      </c>
      <c r="G353" s="56" t="n">
        <v>-0.06179661715985052</v>
      </c>
      <c r="H353" s="49" t="n">
        <v>41622.73571428571</v>
      </c>
      <c r="I353" s="49" t="n">
        <v>48401.30533333333</v>
      </c>
    </row>
    <row r="354" ht="16" customHeight="1">
      <c r="A354" s="52" t="inlineStr">
        <is>
          <t>2024-12-17</t>
        </is>
      </c>
      <c r="B354" s="53" t="n">
        <v>41492.57</v>
      </c>
      <c r="C354" s="53" t="n">
        <v>43573.37</v>
      </c>
      <c r="D354" s="53" t="n">
        <v>40884.71</v>
      </c>
      <c r="E354" s="53" t="n">
        <v>43000.76</v>
      </c>
      <c r="F354" s="54" t="n">
        <v>2340259</v>
      </c>
      <c r="G354" s="57" t="n">
        <v>0.03634843539457799</v>
      </c>
      <c r="H354" s="53" t="n">
        <v>41923.21000000001</v>
      </c>
      <c r="I354" s="53" t="n">
        <v>48071.68166666666</v>
      </c>
    </row>
    <row r="355" ht="16" customHeight="1">
      <c r="A355" s="48" t="inlineStr">
        <is>
          <t>2024-12-18</t>
        </is>
      </c>
      <c r="B355" s="49" t="n">
        <v>43000.76</v>
      </c>
      <c r="C355" s="49" t="n">
        <v>43755.12</v>
      </c>
      <c r="D355" s="49" t="n">
        <v>41254.58</v>
      </c>
      <c r="E355" s="49" t="n">
        <v>41541.6</v>
      </c>
      <c r="F355" s="50" t="n">
        <v>3298521</v>
      </c>
      <c r="G355" s="56" t="n">
        <v>-0.03393335373607353</v>
      </c>
      <c r="H355" s="49" t="n">
        <v>41863.27857142857</v>
      </c>
      <c r="I355" s="49" t="n">
        <v>47663.31966666667</v>
      </c>
    </row>
    <row r="356" ht="16" customHeight="1">
      <c r="A356" s="52" t="inlineStr">
        <is>
          <t>2024-12-19</t>
        </is>
      </c>
      <c r="B356" s="53" t="n">
        <v>41541.6</v>
      </c>
      <c r="C356" s="53" t="n">
        <v>41834.88</v>
      </c>
      <c r="D356" s="53" t="n">
        <v>41077.71</v>
      </c>
      <c r="E356" s="53" t="n">
        <v>41588.9</v>
      </c>
      <c r="F356" s="54" t="n">
        <v>3671266</v>
      </c>
      <c r="G356" s="57" t="n">
        <v>0.001138617674812714</v>
      </c>
      <c r="H356" s="53" t="n">
        <v>42230.50857142857</v>
      </c>
      <c r="I356" s="53" t="n">
        <v>47317.98133333333</v>
      </c>
    </row>
    <row r="357" ht="16" customHeight="1">
      <c r="A357" s="48" t="inlineStr">
        <is>
          <t>2024-12-20</t>
        </is>
      </c>
      <c r="B357" s="49" t="n">
        <v>41588.9</v>
      </c>
      <c r="C357" s="49" t="n">
        <v>46883.37</v>
      </c>
      <c r="D357" s="49" t="n">
        <v>41567.31</v>
      </c>
      <c r="E357" s="49" t="n">
        <v>46723.51</v>
      </c>
      <c r="F357" s="50" t="n">
        <v>1656699</v>
      </c>
      <c r="G357" s="51" t="n">
        <v>0.123461067736824</v>
      </c>
      <c r="H357" s="49" t="n">
        <v>43015.67857142857</v>
      </c>
      <c r="I357" s="49" t="n">
        <v>47110.43133333333</v>
      </c>
    </row>
    <row r="358" ht="16" customHeight="1">
      <c r="A358" s="52" t="inlineStr">
        <is>
          <t>2024-12-21</t>
        </is>
      </c>
      <c r="B358" s="53" t="n">
        <v>46723.51</v>
      </c>
      <c r="C358" s="53" t="n">
        <v>47174.64</v>
      </c>
      <c r="D358" s="53" t="n">
        <v>46666.16</v>
      </c>
      <c r="E358" s="53" t="n">
        <v>46838.63</v>
      </c>
      <c r="F358" s="54" t="n">
        <v>3245079</v>
      </c>
      <c r="G358" s="57" t="n">
        <v>0.002463855990271213</v>
      </c>
      <c r="H358" s="53" t="n">
        <v>43630.21857142857</v>
      </c>
      <c r="I358" s="53" t="n">
        <v>46900.75166666667</v>
      </c>
    </row>
    <row r="359" ht="16" customHeight="1">
      <c r="A359" s="48" t="inlineStr">
        <is>
          <t>2024-12-22</t>
        </is>
      </c>
      <c r="B359" s="49" t="n">
        <v>46838.63</v>
      </c>
      <c r="C359" s="49" t="n">
        <v>50587.38</v>
      </c>
      <c r="D359" s="49" t="n">
        <v>46103.89</v>
      </c>
      <c r="E359" s="49" t="n">
        <v>49906.48</v>
      </c>
      <c r="F359" s="50" t="n">
        <v>2849266</v>
      </c>
      <c r="G359" s="51" t="n">
        <v>0.06549828635039079</v>
      </c>
      <c r="H359" s="49" t="n">
        <v>44441.77857142857</v>
      </c>
      <c r="I359" s="49" t="n">
        <v>46810.71933333333</v>
      </c>
    </row>
    <row r="360" ht="16" customHeight="1">
      <c r="A360" s="52" t="inlineStr">
        <is>
          <t>2024-12-23</t>
        </is>
      </c>
      <c r="B360" s="53" t="n">
        <v>49906.48</v>
      </c>
      <c r="C360" s="53" t="n">
        <v>51044.52</v>
      </c>
      <c r="D360" s="53" t="n">
        <v>49517.02</v>
      </c>
      <c r="E360" s="53" t="n">
        <v>50766.31</v>
      </c>
      <c r="F360" s="54" t="n">
        <v>4249276</v>
      </c>
      <c r="G360" s="57" t="n">
        <v>0.01722882479389432</v>
      </c>
      <c r="H360" s="53" t="n">
        <v>45766.59857142857</v>
      </c>
      <c r="I360" s="53" t="n">
        <v>46794.98033333334</v>
      </c>
    </row>
    <row r="361" ht="16" customHeight="1">
      <c r="A361" s="48" t="inlineStr">
        <is>
          <t>2024-12-24</t>
        </is>
      </c>
      <c r="B361" s="49" t="n">
        <v>50766.31</v>
      </c>
      <c r="C361" s="49" t="n">
        <v>51475.84</v>
      </c>
      <c r="D361" s="49" t="n">
        <v>49723.11</v>
      </c>
      <c r="E361" s="49" t="n">
        <v>50418.99</v>
      </c>
      <c r="F361" s="50" t="n">
        <v>5066883</v>
      </c>
      <c r="G361" s="56" t="n">
        <v>-0.006841545111314962</v>
      </c>
      <c r="H361" s="49" t="n">
        <v>46826.34571428572</v>
      </c>
      <c r="I361" s="49" t="n">
        <v>46792.37533333334</v>
      </c>
    </row>
    <row r="362" ht="16" customHeight="1">
      <c r="A362" s="52" t="inlineStr">
        <is>
          <t>2024-12-25</t>
        </is>
      </c>
      <c r="B362" s="53" t="n">
        <v>50418.99</v>
      </c>
      <c r="C362" s="53" t="n">
        <v>50511.2</v>
      </c>
      <c r="D362" s="53" t="n">
        <v>49414.27</v>
      </c>
      <c r="E362" s="53" t="n">
        <v>49999.44</v>
      </c>
      <c r="F362" s="54" t="n">
        <v>3619028</v>
      </c>
      <c r="G362" s="55" t="n">
        <v>-0.008321269426460054</v>
      </c>
      <c r="H362" s="53" t="n">
        <v>48034.60857142857</v>
      </c>
      <c r="I362" s="53" t="n">
        <v>46700.493</v>
      </c>
    </row>
    <row r="363" ht="16" customHeight="1">
      <c r="A363" s="48" t="inlineStr">
        <is>
          <t>2024-12-26</t>
        </is>
      </c>
      <c r="B363" s="49" t="n">
        <v>49999.44</v>
      </c>
      <c r="C363" s="49" t="n">
        <v>50982.29</v>
      </c>
      <c r="D363" s="49" t="n">
        <v>48958.43</v>
      </c>
      <c r="E363" s="49" t="n">
        <v>50765.92</v>
      </c>
      <c r="F363" s="50" t="n">
        <v>4574861</v>
      </c>
      <c r="G363" s="51" t="n">
        <v>0.01532977169344285</v>
      </c>
      <c r="H363" s="49" t="n">
        <v>49345.61142857142</v>
      </c>
      <c r="I363" s="49" t="n">
        <v>46699.09033333333</v>
      </c>
    </row>
    <row r="364" ht="16" customHeight="1">
      <c r="A364" s="52" t="inlineStr">
        <is>
          <t>2024-12-27</t>
        </is>
      </c>
      <c r="B364" s="53" t="n">
        <v>50765.92</v>
      </c>
      <c r="C364" s="53" t="n">
        <v>51459.37</v>
      </c>
      <c r="D364" s="53" t="n">
        <v>46826.39</v>
      </c>
      <c r="E364" s="53" t="n">
        <v>47383.01</v>
      </c>
      <c r="F364" s="54" t="n">
        <v>2706882</v>
      </c>
      <c r="G364" s="55" t="n">
        <v>-0.06663742132517236</v>
      </c>
      <c r="H364" s="53" t="n">
        <v>49439.82571428572</v>
      </c>
      <c r="I364" s="53" t="n">
        <v>46552.50533333333</v>
      </c>
    </row>
    <row r="365" ht="16" customHeight="1">
      <c r="A365" s="48" t="inlineStr">
        <is>
          <t>2024-12-28</t>
        </is>
      </c>
      <c r="B365" s="49" t="n">
        <v>47383.01</v>
      </c>
      <c r="C365" s="49" t="n">
        <v>47764.02</v>
      </c>
      <c r="D365" s="49" t="n">
        <v>46350</v>
      </c>
      <c r="E365" s="49" t="n">
        <v>46658.83</v>
      </c>
      <c r="F365" s="50" t="n">
        <v>3275888</v>
      </c>
      <c r="G365" s="56" t="n">
        <v>-0.01528353728477783</v>
      </c>
      <c r="H365" s="49" t="n">
        <v>49414.14000000001</v>
      </c>
      <c r="I365" s="49" t="n">
        <v>46347.70666666667</v>
      </c>
    </row>
    <row r="366" ht="16" customHeight="1">
      <c r="A366" s="52" t="inlineStr">
        <is>
          <t>2024-12-29</t>
        </is>
      </c>
      <c r="B366" s="53" t="n">
        <v>46658.83</v>
      </c>
      <c r="C366" s="53" t="n">
        <v>47099.91</v>
      </c>
      <c r="D366" s="53" t="n">
        <v>46448.14</v>
      </c>
      <c r="E366" s="53" t="n">
        <v>46775.27</v>
      </c>
      <c r="F366" s="54" t="n">
        <v>2026822</v>
      </c>
      <c r="G366" s="57" t="n">
        <v>0.002495561933293144</v>
      </c>
      <c r="H366" s="53" t="n">
        <v>48966.82428571428</v>
      </c>
      <c r="I366" s="53" t="n">
        <v>46119.85733333333</v>
      </c>
    </row>
    <row r="367" ht="16" customHeight="1">
      <c r="A367" s="48" t="inlineStr">
        <is>
          <t>2024-12-30</t>
        </is>
      </c>
      <c r="B367" s="49" t="n">
        <v>46775.27</v>
      </c>
      <c r="C367" s="49" t="n">
        <v>46824.2</v>
      </c>
      <c r="D367" s="49" t="n">
        <v>46593.26</v>
      </c>
      <c r="E367" s="49" t="n">
        <v>46773.31</v>
      </c>
      <c r="F367" s="50" t="n">
        <v>4789680</v>
      </c>
      <c r="G367" s="56" t="n">
        <v>-4.190248394075891e-05</v>
      </c>
      <c r="H367" s="49" t="n">
        <v>48396.39571428571</v>
      </c>
      <c r="I367" s="49" t="n">
        <v>45961.66233333333</v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58A6FF"/>
    <outlinePr summaryBelow="1" summaryRight="1"/>
    <pageSetUpPr/>
  </sheetPr>
  <dimension ref="A1:K36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36" customHeight="1">
      <c r="A1" s="58" t="inlineStr">
        <is>
          <t xml:space="preserve">  MULTI-ASSET PERFORMANCE COMPARISON (NORMALIZED)</t>
        </is>
      </c>
    </row>
    <row r="2" ht="22" customHeight="1">
      <c r="A2" s="47" t="inlineStr">
        <is>
          <t>Date</t>
        </is>
      </c>
      <c r="B2" s="59" t="inlineStr">
        <is>
          <t>BTC</t>
        </is>
      </c>
      <c r="C2" s="60" t="inlineStr">
        <is>
          <t>ETH</t>
        </is>
      </c>
      <c r="D2" s="61" t="inlineStr">
        <is>
          <t>BNB</t>
        </is>
      </c>
      <c r="E2" s="62" t="inlineStr">
        <is>
          <t>SOL</t>
        </is>
      </c>
      <c r="F2" s="63" t="inlineStr">
        <is>
          <t>ADA</t>
        </is>
      </c>
    </row>
    <row r="3" ht="15" customHeight="1">
      <c r="A3" s="52" t="inlineStr">
        <is>
          <t>2024-01-01</t>
        </is>
      </c>
      <c r="B3" s="64" t="n">
        <v>100</v>
      </c>
      <c r="C3" s="64" t="n">
        <v>100</v>
      </c>
      <c r="D3" s="64" t="n">
        <v>100</v>
      </c>
      <c r="E3" s="64" t="n">
        <v>100</v>
      </c>
      <c r="F3" s="64" t="n">
        <v>100</v>
      </c>
    </row>
    <row r="4" ht="15" customHeight="1">
      <c r="A4" s="48" t="inlineStr">
        <is>
          <t>2024-01-02</t>
        </is>
      </c>
      <c r="B4" s="65" t="n">
        <v>99.12</v>
      </c>
      <c r="C4" s="65" t="n">
        <v>102.52</v>
      </c>
      <c r="D4" s="65" t="n">
        <v>95.2</v>
      </c>
      <c r="E4" s="65" t="n">
        <v>100</v>
      </c>
      <c r="F4" s="65" t="n">
        <v>100</v>
      </c>
    </row>
    <row r="5" ht="15" customHeight="1">
      <c r="A5" s="52" t="inlineStr">
        <is>
          <t>2024-01-03</t>
        </is>
      </c>
      <c r="B5" s="64" t="n">
        <v>95.09999999999999</v>
      </c>
      <c r="C5" s="64" t="n">
        <v>101.71</v>
      </c>
      <c r="D5" s="64" t="n">
        <v>95.40000000000001</v>
      </c>
      <c r="E5" s="64" t="n">
        <v>112.5</v>
      </c>
      <c r="F5" s="64" t="n">
        <v>100</v>
      </c>
    </row>
    <row r="6" ht="15" customHeight="1">
      <c r="A6" s="48" t="inlineStr">
        <is>
          <t>2024-01-04</t>
        </is>
      </c>
      <c r="B6" s="65" t="n">
        <v>98.97</v>
      </c>
      <c r="C6" s="65" t="n">
        <v>102.23</v>
      </c>
      <c r="D6" s="65" t="n">
        <v>95.34</v>
      </c>
      <c r="E6" s="65" t="n">
        <v>112.5</v>
      </c>
      <c r="F6" s="65" t="n">
        <v>80</v>
      </c>
    </row>
    <row r="7" ht="15" customHeight="1">
      <c r="A7" s="52" t="inlineStr">
        <is>
          <t>2024-01-05</t>
        </is>
      </c>
      <c r="B7" s="64" t="n">
        <v>103.56</v>
      </c>
      <c r="C7" s="64" t="n">
        <v>100.18</v>
      </c>
      <c r="D7" s="64" t="n">
        <v>91.06999999999999</v>
      </c>
      <c r="E7" s="64" t="n">
        <v>125</v>
      </c>
      <c r="F7" s="64" t="n">
        <v>100</v>
      </c>
    </row>
    <row r="8" ht="15" customHeight="1">
      <c r="A8" s="48" t="inlineStr">
        <is>
          <t>2024-01-06</t>
        </is>
      </c>
      <c r="B8" s="65" t="n">
        <v>110.69</v>
      </c>
      <c r="C8" s="65" t="n">
        <v>102.42</v>
      </c>
      <c r="D8" s="65" t="n">
        <v>89.09</v>
      </c>
      <c r="E8" s="65" t="n">
        <v>125</v>
      </c>
      <c r="F8" s="65" t="n">
        <v>100</v>
      </c>
    </row>
    <row r="9" ht="15" customHeight="1">
      <c r="A9" s="52" t="inlineStr">
        <is>
          <t>2024-01-07</t>
        </is>
      </c>
      <c r="B9" s="64" t="n">
        <v>121.81</v>
      </c>
      <c r="C9" s="64" t="n">
        <v>98.87</v>
      </c>
      <c r="D9" s="64" t="n">
        <v>83</v>
      </c>
      <c r="E9" s="64" t="n">
        <v>125</v>
      </c>
      <c r="F9" s="64" t="n">
        <v>80</v>
      </c>
    </row>
    <row r="10" ht="15" customHeight="1">
      <c r="A10" s="48" t="inlineStr">
        <is>
          <t>2024-01-08</t>
        </is>
      </c>
      <c r="B10" s="65" t="n">
        <v>124.51</v>
      </c>
      <c r="C10" s="65" t="n">
        <v>96.02</v>
      </c>
      <c r="D10" s="65" t="n">
        <v>82.78</v>
      </c>
      <c r="E10" s="65" t="n">
        <v>125</v>
      </c>
      <c r="F10" s="65" t="n">
        <v>100</v>
      </c>
    </row>
    <row r="11" ht="15" customHeight="1">
      <c r="A11" s="52" t="inlineStr">
        <is>
          <t>2024-01-09</t>
        </is>
      </c>
      <c r="B11" s="64" t="n">
        <v>123.98</v>
      </c>
      <c r="C11" s="64" t="n">
        <v>88.73999999999999</v>
      </c>
      <c r="D11" s="64" t="n">
        <v>77.44</v>
      </c>
      <c r="E11" s="64" t="n">
        <v>125</v>
      </c>
      <c r="F11" s="64" t="n">
        <v>100</v>
      </c>
    </row>
    <row r="12" ht="15" customHeight="1">
      <c r="A12" s="48" t="inlineStr">
        <is>
          <t>2024-01-10</t>
        </is>
      </c>
      <c r="B12" s="65" t="n">
        <v>104.5</v>
      </c>
      <c r="C12" s="65" t="n">
        <v>89.84</v>
      </c>
      <c r="D12" s="65" t="n">
        <v>80.28</v>
      </c>
      <c r="E12" s="65" t="n">
        <v>137.5</v>
      </c>
      <c r="F12" s="65" t="n">
        <v>80</v>
      </c>
    </row>
    <row r="13" ht="15" customHeight="1">
      <c r="A13" s="52" t="inlineStr">
        <is>
          <t>2024-01-11</t>
        </is>
      </c>
      <c r="B13" s="64" t="n">
        <v>109.44</v>
      </c>
      <c r="C13" s="64" t="n">
        <v>90.11</v>
      </c>
      <c r="D13" s="64" t="n">
        <v>75.15000000000001</v>
      </c>
      <c r="E13" s="64" t="n">
        <v>150</v>
      </c>
      <c r="F13" s="64" t="n">
        <v>100</v>
      </c>
    </row>
    <row r="14" ht="15" customHeight="1">
      <c r="A14" s="48" t="inlineStr">
        <is>
          <t>2024-01-12</t>
        </is>
      </c>
      <c r="B14" s="65" t="n">
        <v>112.48</v>
      </c>
      <c r="C14" s="65" t="n">
        <v>91.28</v>
      </c>
      <c r="D14" s="65" t="n">
        <v>77.62</v>
      </c>
      <c r="E14" s="65" t="n">
        <v>137.5</v>
      </c>
      <c r="F14" s="65" t="n">
        <v>100</v>
      </c>
    </row>
    <row r="15" ht="15" customHeight="1">
      <c r="A15" s="52" t="inlineStr">
        <is>
          <t>2024-01-13</t>
        </is>
      </c>
      <c r="B15" s="64" t="n">
        <v>112.08</v>
      </c>
      <c r="C15" s="64" t="n">
        <v>94.56999999999999</v>
      </c>
      <c r="D15" s="64" t="n">
        <v>76.16</v>
      </c>
      <c r="E15" s="64" t="n">
        <v>112.5</v>
      </c>
      <c r="F15" s="64" t="n">
        <v>100</v>
      </c>
    </row>
    <row r="16" ht="15" customHeight="1">
      <c r="A16" s="48" t="inlineStr">
        <is>
          <t>2024-01-14</t>
        </is>
      </c>
      <c r="B16" s="65" t="n">
        <v>119.68</v>
      </c>
      <c r="C16" s="65" t="n">
        <v>97.53</v>
      </c>
      <c r="D16" s="65" t="n">
        <v>73.92</v>
      </c>
      <c r="E16" s="65" t="n">
        <v>100</v>
      </c>
      <c r="F16" s="65" t="n">
        <v>100</v>
      </c>
    </row>
    <row r="17" ht="15" customHeight="1">
      <c r="A17" s="52" t="inlineStr">
        <is>
          <t>2024-01-15</t>
        </is>
      </c>
      <c r="B17" s="64" t="n">
        <v>113.47</v>
      </c>
      <c r="C17" s="64" t="n">
        <v>94.53</v>
      </c>
      <c r="D17" s="64" t="n">
        <v>70.20999999999999</v>
      </c>
      <c r="E17" s="64" t="n">
        <v>112.5</v>
      </c>
      <c r="F17" s="64" t="n">
        <v>120</v>
      </c>
    </row>
    <row r="18" ht="15" customHeight="1">
      <c r="A18" s="48" t="inlineStr">
        <is>
          <t>2024-01-16</t>
        </is>
      </c>
      <c r="B18" s="65" t="n">
        <v>104.27</v>
      </c>
      <c r="C18" s="65" t="n">
        <v>95.23</v>
      </c>
      <c r="D18" s="65" t="n">
        <v>67.05</v>
      </c>
      <c r="E18" s="65" t="n">
        <v>112.5</v>
      </c>
      <c r="F18" s="65" t="n">
        <v>120</v>
      </c>
    </row>
    <row r="19" ht="15" customHeight="1">
      <c r="A19" s="52" t="inlineStr">
        <is>
          <t>2024-01-17</t>
        </is>
      </c>
      <c r="B19" s="64" t="n">
        <v>107.03</v>
      </c>
      <c r="C19" s="64" t="n">
        <v>90.86</v>
      </c>
      <c r="D19" s="64" t="n">
        <v>67.78</v>
      </c>
      <c r="E19" s="64" t="n">
        <v>112.5</v>
      </c>
      <c r="F19" s="64" t="n">
        <v>120</v>
      </c>
    </row>
    <row r="20" ht="15" customHeight="1">
      <c r="A20" s="48" t="inlineStr">
        <is>
          <t>2024-01-18</t>
        </is>
      </c>
      <c r="B20" s="65" t="n">
        <v>106.49</v>
      </c>
      <c r="C20" s="65" t="n">
        <v>88.2</v>
      </c>
      <c r="D20" s="65" t="n">
        <v>66.89</v>
      </c>
      <c r="E20" s="65" t="n">
        <v>112.5</v>
      </c>
      <c r="F20" s="65" t="n">
        <v>120</v>
      </c>
    </row>
    <row r="21" ht="15" customHeight="1">
      <c r="A21" s="52" t="inlineStr">
        <is>
          <t>2024-01-19</t>
        </is>
      </c>
      <c r="B21" s="64" t="n">
        <v>102.08</v>
      </c>
      <c r="C21" s="64" t="n">
        <v>91.84</v>
      </c>
      <c r="D21" s="64" t="n">
        <v>71.05</v>
      </c>
      <c r="E21" s="64" t="n">
        <v>100</v>
      </c>
      <c r="F21" s="64" t="n">
        <v>100</v>
      </c>
    </row>
    <row r="22" ht="15" customHeight="1">
      <c r="A22" s="48" t="inlineStr">
        <is>
          <t>2024-01-20</t>
        </is>
      </c>
      <c r="B22" s="65" t="n">
        <v>101.93</v>
      </c>
      <c r="C22" s="65" t="n">
        <v>93.65000000000001</v>
      </c>
      <c r="D22" s="65" t="n">
        <v>68.94</v>
      </c>
      <c r="E22" s="65" t="n">
        <v>112.5</v>
      </c>
      <c r="F22" s="65" t="n">
        <v>120</v>
      </c>
    </row>
    <row r="23" ht="15" customHeight="1">
      <c r="A23" s="52" t="inlineStr">
        <is>
          <t>2024-01-21</t>
        </is>
      </c>
      <c r="B23" s="64" t="n">
        <v>109.97</v>
      </c>
      <c r="C23" s="64" t="n">
        <v>93.83</v>
      </c>
      <c r="D23" s="64" t="n">
        <v>69.18000000000001</v>
      </c>
      <c r="E23" s="64" t="n">
        <v>100</v>
      </c>
      <c r="F23" s="64" t="n">
        <v>100</v>
      </c>
    </row>
    <row r="24" ht="15" customHeight="1">
      <c r="A24" s="48" t="inlineStr">
        <is>
          <t>2024-01-22</t>
        </is>
      </c>
      <c r="B24" s="65" t="n">
        <v>110.45</v>
      </c>
      <c r="C24" s="65" t="n">
        <v>95.48</v>
      </c>
      <c r="D24" s="65" t="n">
        <v>72.01000000000001</v>
      </c>
      <c r="E24" s="65" t="n">
        <v>100</v>
      </c>
      <c r="F24" s="65" t="n">
        <v>100</v>
      </c>
    </row>
    <row r="25" ht="15" customHeight="1">
      <c r="A25" s="52" t="inlineStr">
        <is>
          <t>2024-01-23</t>
        </is>
      </c>
      <c r="B25" s="64" t="n">
        <v>97.31</v>
      </c>
      <c r="C25" s="64" t="n">
        <v>100.33</v>
      </c>
      <c r="D25" s="64" t="n">
        <v>73.39</v>
      </c>
      <c r="E25" s="64" t="n">
        <v>100</v>
      </c>
      <c r="F25" s="64" t="n">
        <v>80</v>
      </c>
    </row>
    <row r="26" ht="15" customHeight="1">
      <c r="A26" s="48" t="inlineStr">
        <is>
          <t>2024-01-24</t>
        </is>
      </c>
      <c r="B26" s="65" t="n">
        <v>90.59999999999999</v>
      </c>
      <c r="C26" s="65" t="n">
        <v>106.74</v>
      </c>
      <c r="D26" s="65" t="n">
        <v>76.84</v>
      </c>
      <c r="E26" s="65" t="n">
        <v>87.5</v>
      </c>
      <c r="F26" s="65" t="n">
        <v>100</v>
      </c>
    </row>
    <row r="27" ht="15" customHeight="1">
      <c r="A27" s="52" t="inlineStr">
        <is>
          <t>2024-01-25</t>
        </is>
      </c>
      <c r="B27" s="64" t="n">
        <v>94.73</v>
      </c>
      <c r="C27" s="64" t="n">
        <v>109.02</v>
      </c>
      <c r="D27" s="64" t="n">
        <v>78.79000000000001</v>
      </c>
      <c r="E27" s="64" t="n">
        <v>87.5</v>
      </c>
      <c r="F27" s="64" t="n">
        <v>80</v>
      </c>
    </row>
    <row r="28" ht="15" customHeight="1">
      <c r="A28" s="48" t="inlineStr">
        <is>
          <t>2024-01-26</t>
        </is>
      </c>
      <c r="B28" s="65" t="n">
        <v>88.83</v>
      </c>
      <c r="C28" s="65" t="n">
        <v>111.92</v>
      </c>
      <c r="D28" s="65" t="n">
        <v>78.16</v>
      </c>
      <c r="E28" s="65" t="n">
        <v>100</v>
      </c>
      <c r="F28" s="65" t="n">
        <v>100</v>
      </c>
    </row>
    <row r="29" ht="15" customHeight="1">
      <c r="A29" s="52" t="inlineStr">
        <is>
          <t>2024-01-27</t>
        </is>
      </c>
      <c r="B29" s="64" t="n">
        <v>86.78</v>
      </c>
      <c r="C29" s="64" t="n">
        <v>107.92</v>
      </c>
      <c r="D29" s="64" t="n">
        <v>79.26000000000001</v>
      </c>
      <c r="E29" s="64" t="n">
        <v>87.5</v>
      </c>
      <c r="F29" s="64" t="n">
        <v>80</v>
      </c>
    </row>
    <row r="30" ht="15" customHeight="1">
      <c r="A30" s="48" t="inlineStr">
        <is>
          <t>2024-01-28</t>
        </is>
      </c>
      <c r="B30" s="65" t="n">
        <v>91.01000000000001</v>
      </c>
      <c r="C30" s="65" t="n">
        <v>106.98</v>
      </c>
      <c r="D30" s="65" t="n">
        <v>81.36</v>
      </c>
      <c r="E30" s="65" t="n">
        <v>100</v>
      </c>
      <c r="F30" s="65" t="n">
        <v>80</v>
      </c>
    </row>
    <row r="31" ht="15" customHeight="1">
      <c r="A31" s="52" t="inlineStr">
        <is>
          <t>2024-01-29</t>
        </is>
      </c>
      <c r="B31" s="64" t="n">
        <v>94.51000000000001</v>
      </c>
      <c r="C31" s="64" t="n">
        <v>107.88</v>
      </c>
      <c r="D31" s="64" t="n">
        <v>81.03</v>
      </c>
      <c r="E31" s="64" t="n">
        <v>87.5</v>
      </c>
      <c r="F31" s="64" t="n">
        <v>80</v>
      </c>
    </row>
    <row r="32" ht="15" customHeight="1">
      <c r="A32" s="48" t="inlineStr">
        <is>
          <t>2024-01-30</t>
        </is>
      </c>
      <c r="B32" s="65" t="n">
        <v>96.03</v>
      </c>
      <c r="C32" s="65" t="n">
        <v>112.18</v>
      </c>
      <c r="D32" s="65" t="n">
        <v>82.37</v>
      </c>
      <c r="E32" s="65" t="n">
        <v>87.5</v>
      </c>
      <c r="F32" s="65" t="n">
        <v>80</v>
      </c>
    </row>
    <row r="33" ht="15" customHeight="1">
      <c r="A33" s="52" t="inlineStr">
        <is>
          <t>2024-01-31</t>
        </is>
      </c>
      <c r="B33" s="64" t="n">
        <v>94.37</v>
      </c>
      <c r="C33" s="64" t="n">
        <v>94.34</v>
      </c>
      <c r="D33" s="64" t="n">
        <v>82.81999999999999</v>
      </c>
      <c r="E33" s="64" t="n">
        <v>87.5</v>
      </c>
      <c r="F33" s="64" t="n">
        <v>80</v>
      </c>
    </row>
    <row r="34" ht="15" customHeight="1">
      <c r="A34" s="48" t="inlineStr">
        <is>
          <t>2024-02-01</t>
        </is>
      </c>
      <c r="B34" s="65" t="n">
        <v>97.23999999999999</v>
      </c>
      <c r="C34" s="65" t="n">
        <v>93.44</v>
      </c>
      <c r="D34" s="65" t="n">
        <v>81.14</v>
      </c>
      <c r="E34" s="65" t="n">
        <v>100</v>
      </c>
      <c r="F34" s="65" t="n">
        <v>80</v>
      </c>
    </row>
    <row r="35" ht="15" customHeight="1">
      <c r="A35" s="52" t="inlineStr">
        <is>
          <t>2024-02-02</t>
        </is>
      </c>
      <c r="B35" s="64" t="n">
        <v>93.67</v>
      </c>
      <c r="C35" s="64" t="n">
        <v>98.92</v>
      </c>
      <c r="D35" s="64" t="n">
        <v>86.73</v>
      </c>
      <c r="E35" s="64" t="n">
        <v>100</v>
      </c>
      <c r="F35" s="64" t="n">
        <v>80</v>
      </c>
    </row>
    <row r="36" ht="15" customHeight="1">
      <c r="A36" s="48" t="inlineStr">
        <is>
          <t>2024-02-03</t>
        </is>
      </c>
      <c r="B36" s="65" t="n">
        <v>91.47</v>
      </c>
      <c r="C36" s="65" t="n">
        <v>105.17</v>
      </c>
      <c r="D36" s="65" t="n">
        <v>103.38</v>
      </c>
      <c r="E36" s="65" t="n">
        <v>87.5</v>
      </c>
      <c r="F36" s="65" t="n">
        <v>80</v>
      </c>
    </row>
    <row r="37" ht="15" customHeight="1">
      <c r="A37" s="52" t="inlineStr">
        <is>
          <t>2024-02-04</t>
        </is>
      </c>
      <c r="B37" s="64" t="n">
        <v>93.02</v>
      </c>
      <c r="C37" s="64" t="n">
        <v>103.28</v>
      </c>
      <c r="D37" s="64" t="n">
        <v>103.92</v>
      </c>
      <c r="E37" s="64" t="n">
        <v>87.5</v>
      </c>
      <c r="F37" s="64" t="n">
        <v>80</v>
      </c>
    </row>
    <row r="38" ht="15" customHeight="1">
      <c r="A38" s="48" t="inlineStr">
        <is>
          <t>2024-02-05</t>
        </is>
      </c>
      <c r="B38" s="65" t="n">
        <v>89.25</v>
      </c>
      <c r="C38" s="65" t="n">
        <v>103.55</v>
      </c>
      <c r="D38" s="65" t="n">
        <v>98.48</v>
      </c>
      <c r="E38" s="65" t="n">
        <v>100</v>
      </c>
      <c r="F38" s="65" t="n">
        <v>80</v>
      </c>
    </row>
    <row r="39" ht="15" customHeight="1">
      <c r="A39" s="52" t="inlineStr">
        <is>
          <t>2024-02-06</t>
        </is>
      </c>
      <c r="B39" s="64" t="n">
        <v>89.98999999999999</v>
      </c>
      <c r="C39" s="64" t="n">
        <v>95.65000000000001</v>
      </c>
      <c r="D39" s="64" t="n">
        <v>94.59999999999999</v>
      </c>
      <c r="E39" s="64" t="n">
        <v>100</v>
      </c>
      <c r="F39" s="64" t="n">
        <v>80</v>
      </c>
    </row>
    <row r="40" ht="15" customHeight="1">
      <c r="A40" s="48" t="inlineStr">
        <is>
          <t>2024-02-07</t>
        </is>
      </c>
      <c r="B40" s="65" t="n">
        <v>88.42</v>
      </c>
      <c r="C40" s="65" t="n">
        <v>101.45</v>
      </c>
      <c r="D40" s="65" t="n">
        <v>92.09</v>
      </c>
      <c r="E40" s="65" t="n">
        <v>100</v>
      </c>
      <c r="F40" s="65" t="n">
        <v>80</v>
      </c>
    </row>
    <row r="41" ht="15" customHeight="1">
      <c r="A41" s="52" t="inlineStr">
        <is>
          <t>2024-02-08</t>
        </is>
      </c>
      <c r="B41" s="64" t="n">
        <v>86.55</v>
      </c>
      <c r="C41" s="64" t="n">
        <v>98.39</v>
      </c>
      <c r="D41" s="64" t="n">
        <v>94.93000000000001</v>
      </c>
      <c r="E41" s="64" t="n">
        <v>100</v>
      </c>
      <c r="F41" s="64" t="n">
        <v>80</v>
      </c>
    </row>
    <row r="42" ht="15" customHeight="1">
      <c r="A42" s="48" t="inlineStr">
        <is>
          <t>2024-02-09</t>
        </is>
      </c>
      <c r="B42" s="65" t="n">
        <v>86.73999999999999</v>
      </c>
      <c r="C42" s="65" t="n">
        <v>93.11</v>
      </c>
      <c r="D42" s="65" t="n">
        <v>89.95999999999999</v>
      </c>
      <c r="E42" s="65" t="n">
        <v>100</v>
      </c>
      <c r="F42" s="65" t="n">
        <v>100</v>
      </c>
    </row>
    <row r="43" ht="15" customHeight="1">
      <c r="A43" s="52" t="inlineStr">
        <is>
          <t>2024-02-10</t>
        </is>
      </c>
      <c r="B43" s="64" t="n">
        <v>82.40000000000001</v>
      </c>
      <c r="C43" s="64" t="n">
        <v>92.06999999999999</v>
      </c>
      <c r="D43" s="64" t="n">
        <v>101.48</v>
      </c>
      <c r="E43" s="64" t="n">
        <v>112.5</v>
      </c>
      <c r="F43" s="64" t="n">
        <v>100</v>
      </c>
    </row>
    <row r="44" ht="15" customHeight="1">
      <c r="A44" s="48" t="inlineStr">
        <is>
          <t>2024-02-11</t>
        </is>
      </c>
      <c r="B44" s="65" t="n">
        <v>84.47</v>
      </c>
      <c r="C44" s="65" t="n">
        <v>89.73</v>
      </c>
      <c r="D44" s="65" t="n">
        <v>102.93</v>
      </c>
      <c r="E44" s="65" t="n">
        <v>100</v>
      </c>
      <c r="F44" s="65" t="n">
        <v>100</v>
      </c>
    </row>
    <row r="45" ht="15" customHeight="1">
      <c r="A45" s="52" t="inlineStr">
        <is>
          <t>2024-02-12</t>
        </is>
      </c>
      <c r="B45" s="64" t="n">
        <v>82.48999999999999</v>
      </c>
      <c r="C45" s="64" t="n">
        <v>91.26000000000001</v>
      </c>
      <c r="D45" s="64" t="n">
        <v>98.37</v>
      </c>
      <c r="E45" s="64" t="n">
        <v>87.5</v>
      </c>
      <c r="F45" s="64" t="n">
        <v>100</v>
      </c>
    </row>
    <row r="46" ht="15" customHeight="1">
      <c r="A46" s="48" t="inlineStr">
        <is>
          <t>2024-02-13</t>
        </is>
      </c>
      <c r="B46" s="65" t="n">
        <v>78.67</v>
      </c>
      <c r="C46" s="65" t="n">
        <v>91.98</v>
      </c>
      <c r="D46" s="65" t="n">
        <v>94.39</v>
      </c>
      <c r="E46" s="65" t="n">
        <v>100</v>
      </c>
      <c r="F46" s="65" t="n">
        <v>100</v>
      </c>
    </row>
    <row r="47" ht="15" customHeight="1">
      <c r="A47" s="52" t="inlineStr">
        <is>
          <t>2024-02-14</t>
        </is>
      </c>
      <c r="B47" s="64" t="n">
        <v>78.47</v>
      </c>
      <c r="C47" s="64" t="n">
        <v>97.67</v>
      </c>
      <c r="D47" s="64" t="n">
        <v>93.17</v>
      </c>
      <c r="E47" s="64" t="n">
        <v>112.5</v>
      </c>
      <c r="F47" s="64" t="n">
        <v>100</v>
      </c>
    </row>
    <row r="48" ht="15" customHeight="1">
      <c r="A48" s="48" t="inlineStr">
        <is>
          <t>2024-02-15</t>
        </is>
      </c>
      <c r="B48" s="65" t="n">
        <v>76.83</v>
      </c>
      <c r="C48" s="65" t="n">
        <v>100.37</v>
      </c>
      <c r="D48" s="65" t="n">
        <v>96.91</v>
      </c>
      <c r="E48" s="65" t="n">
        <v>100</v>
      </c>
      <c r="F48" s="65" t="n">
        <v>120</v>
      </c>
    </row>
    <row r="49" ht="15" customHeight="1">
      <c r="A49" s="52" t="inlineStr">
        <is>
          <t>2024-02-16</t>
        </is>
      </c>
      <c r="B49" s="64" t="n">
        <v>76.87</v>
      </c>
      <c r="C49" s="64" t="n">
        <v>108.01</v>
      </c>
      <c r="D49" s="64" t="n">
        <v>97.13</v>
      </c>
      <c r="E49" s="64" t="n">
        <v>112.5</v>
      </c>
      <c r="F49" s="64" t="n">
        <v>100</v>
      </c>
    </row>
    <row r="50" ht="15" customHeight="1">
      <c r="A50" s="48" t="inlineStr">
        <is>
          <t>2024-02-17</t>
        </is>
      </c>
      <c r="B50" s="65" t="n">
        <v>76.06999999999999</v>
      </c>
      <c r="C50" s="65" t="n">
        <v>87</v>
      </c>
      <c r="D50" s="65" t="n">
        <v>103.29</v>
      </c>
      <c r="E50" s="65" t="n">
        <v>87.5</v>
      </c>
      <c r="F50" s="65" t="n">
        <v>120</v>
      </c>
    </row>
    <row r="51" ht="15" customHeight="1">
      <c r="A51" s="52" t="inlineStr">
        <is>
          <t>2024-02-18</t>
        </is>
      </c>
      <c r="B51" s="64" t="n">
        <v>85.23</v>
      </c>
      <c r="C51" s="64" t="n">
        <v>86.27</v>
      </c>
      <c r="D51" s="64" t="n">
        <v>94.09999999999999</v>
      </c>
      <c r="E51" s="64" t="n">
        <v>87.5</v>
      </c>
      <c r="F51" s="64" t="n">
        <v>140</v>
      </c>
    </row>
    <row r="52" ht="15" customHeight="1">
      <c r="A52" s="48" t="inlineStr">
        <is>
          <t>2024-02-19</t>
        </is>
      </c>
      <c r="B52" s="65" t="n">
        <v>85.09999999999999</v>
      </c>
      <c r="C52" s="65" t="n">
        <v>91.11</v>
      </c>
      <c r="D52" s="65" t="n">
        <v>94.87</v>
      </c>
      <c r="E52" s="65" t="n">
        <v>75</v>
      </c>
      <c r="F52" s="65" t="n">
        <v>140</v>
      </c>
    </row>
    <row r="53" ht="15" customHeight="1">
      <c r="A53" s="52" t="inlineStr">
        <is>
          <t>2024-02-20</t>
        </is>
      </c>
      <c r="B53" s="64" t="n">
        <v>82.56999999999999</v>
      </c>
      <c r="C53" s="64" t="n">
        <v>100.59</v>
      </c>
      <c r="D53" s="64" t="n">
        <v>92.48</v>
      </c>
      <c r="E53" s="64" t="n">
        <v>75</v>
      </c>
      <c r="F53" s="64" t="n">
        <v>140</v>
      </c>
    </row>
    <row r="54" ht="15" customHeight="1">
      <c r="A54" s="48" t="inlineStr">
        <is>
          <t>2024-02-21</t>
        </is>
      </c>
      <c r="B54" s="65" t="n">
        <v>79.94</v>
      </c>
      <c r="C54" s="65" t="n">
        <v>97.88</v>
      </c>
      <c r="D54" s="65" t="n">
        <v>92.40000000000001</v>
      </c>
      <c r="E54" s="65" t="n">
        <v>75</v>
      </c>
      <c r="F54" s="65" t="n">
        <v>140</v>
      </c>
    </row>
    <row r="55" ht="15" customHeight="1">
      <c r="A55" s="52" t="inlineStr">
        <is>
          <t>2024-02-22</t>
        </is>
      </c>
      <c r="B55" s="64" t="n">
        <v>78.72</v>
      </c>
      <c r="C55" s="64" t="n">
        <v>101.98</v>
      </c>
      <c r="D55" s="64" t="n">
        <v>83.41</v>
      </c>
      <c r="E55" s="64" t="n">
        <v>62.5</v>
      </c>
      <c r="F55" s="64" t="n">
        <v>140</v>
      </c>
    </row>
    <row r="56" ht="15" customHeight="1">
      <c r="A56" s="48" t="inlineStr">
        <is>
          <t>2024-02-23</t>
        </is>
      </c>
      <c r="B56" s="65" t="n">
        <v>79.87</v>
      </c>
      <c r="C56" s="65" t="n">
        <v>97.98</v>
      </c>
      <c r="D56" s="65" t="n">
        <v>83.42</v>
      </c>
      <c r="E56" s="65" t="n">
        <v>62.5</v>
      </c>
      <c r="F56" s="65" t="n">
        <v>160</v>
      </c>
    </row>
    <row r="57" ht="15" customHeight="1">
      <c r="A57" s="52" t="inlineStr">
        <is>
          <t>2024-02-24</t>
        </is>
      </c>
      <c r="B57" s="64" t="n">
        <v>79.06</v>
      </c>
      <c r="C57" s="64" t="n">
        <v>100.85</v>
      </c>
      <c r="D57" s="64" t="n">
        <v>96.95</v>
      </c>
      <c r="E57" s="64" t="n">
        <v>62.5</v>
      </c>
      <c r="F57" s="64" t="n">
        <v>180</v>
      </c>
    </row>
    <row r="58" ht="15" customHeight="1">
      <c r="A58" s="48" t="inlineStr">
        <is>
          <t>2024-02-25</t>
        </is>
      </c>
      <c r="B58" s="65" t="n">
        <v>77.59</v>
      </c>
      <c r="C58" s="65" t="n">
        <v>95.98999999999999</v>
      </c>
      <c r="D58" s="65" t="n">
        <v>101.66</v>
      </c>
      <c r="E58" s="65" t="n">
        <v>62.5</v>
      </c>
      <c r="F58" s="65" t="n">
        <v>180</v>
      </c>
    </row>
    <row r="59" ht="15" customHeight="1">
      <c r="A59" s="52" t="inlineStr">
        <is>
          <t>2024-02-26</t>
        </is>
      </c>
      <c r="B59" s="64" t="n">
        <v>80.05</v>
      </c>
      <c r="C59" s="64" t="n">
        <v>94.09999999999999</v>
      </c>
      <c r="D59" s="64" t="n">
        <v>100.05</v>
      </c>
      <c r="E59" s="64" t="n">
        <v>62.5</v>
      </c>
      <c r="F59" s="64" t="n">
        <v>160</v>
      </c>
    </row>
    <row r="60" ht="15" customHeight="1">
      <c r="A60" s="48" t="inlineStr">
        <is>
          <t>2024-02-27</t>
        </is>
      </c>
      <c r="B60" s="65" t="n">
        <v>84.18000000000001</v>
      </c>
      <c r="C60" s="65" t="n">
        <v>94.23</v>
      </c>
      <c r="D60" s="65" t="n">
        <v>96.98999999999999</v>
      </c>
      <c r="E60" s="65" t="n">
        <v>50</v>
      </c>
      <c r="F60" s="65" t="n">
        <v>160</v>
      </c>
    </row>
    <row r="61" ht="15" customHeight="1">
      <c r="A61" s="52" t="inlineStr">
        <is>
          <t>2024-02-28</t>
        </is>
      </c>
      <c r="B61" s="64" t="n">
        <v>85.15000000000001</v>
      </c>
      <c r="C61" s="64" t="n">
        <v>100.34</v>
      </c>
      <c r="D61" s="64" t="n">
        <v>102.87</v>
      </c>
      <c r="E61" s="64" t="n">
        <v>62.5</v>
      </c>
      <c r="F61" s="64" t="n">
        <v>160</v>
      </c>
    </row>
    <row r="62" ht="15" customHeight="1">
      <c r="A62" s="48" t="inlineStr">
        <is>
          <t>2024-02-29</t>
        </is>
      </c>
      <c r="B62" s="65" t="n">
        <v>84.53</v>
      </c>
      <c r="C62" s="65" t="n">
        <v>101.65</v>
      </c>
      <c r="D62" s="65" t="n">
        <v>102.6</v>
      </c>
      <c r="E62" s="65" t="n">
        <v>50</v>
      </c>
      <c r="F62" s="65" t="n">
        <v>160</v>
      </c>
    </row>
    <row r="63" ht="15" customHeight="1">
      <c r="A63" s="52" t="inlineStr">
        <is>
          <t>2024-03-01</t>
        </is>
      </c>
      <c r="B63" s="64" t="n">
        <v>82.28</v>
      </c>
      <c r="C63" s="64" t="n">
        <v>97.36</v>
      </c>
      <c r="D63" s="64" t="n">
        <v>99.38</v>
      </c>
      <c r="E63" s="64" t="n">
        <v>62.5</v>
      </c>
      <c r="F63" s="64" t="n">
        <v>160</v>
      </c>
    </row>
    <row r="64" ht="15" customHeight="1">
      <c r="A64" s="48" t="inlineStr">
        <is>
          <t>2024-03-02</t>
        </is>
      </c>
      <c r="B64" s="65" t="n">
        <v>80.61</v>
      </c>
      <c r="C64" s="65" t="n">
        <v>100.34</v>
      </c>
      <c r="D64" s="65" t="n">
        <v>98.98999999999999</v>
      </c>
      <c r="E64" s="65" t="n">
        <v>62.5</v>
      </c>
      <c r="F64" s="65" t="n">
        <v>160</v>
      </c>
    </row>
    <row r="65" ht="15" customHeight="1">
      <c r="A65" s="52" t="inlineStr">
        <is>
          <t>2024-03-03</t>
        </is>
      </c>
      <c r="B65" s="64" t="n">
        <v>82.38</v>
      </c>
      <c r="C65" s="64" t="n">
        <v>93.64</v>
      </c>
      <c r="D65" s="64" t="n">
        <v>97.13</v>
      </c>
      <c r="E65" s="64" t="n">
        <v>62.5</v>
      </c>
      <c r="F65" s="64" t="n">
        <v>160</v>
      </c>
    </row>
    <row r="66" ht="15" customHeight="1">
      <c r="A66" s="48" t="inlineStr">
        <is>
          <t>2024-03-04</t>
        </is>
      </c>
      <c r="B66" s="65" t="n">
        <v>84.31</v>
      </c>
      <c r="C66" s="65" t="n">
        <v>84.40000000000001</v>
      </c>
      <c r="D66" s="65" t="n">
        <v>101.74</v>
      </c>
      <c r="E66" s="65" t="n">
        <v>62.5</v>
      </c>
      <c r="F66" s="65" t="n">
        <v>160</v>
      </c>
    </row>
    <row r="67" ht="15" customHeight="1">
      <c r="A67" s="52" t="inlineStr">
        <is>
          <t>2024-03-05</t>
        </is>
      </c>
      <c r="B67" s="64" t="n">
        <v>83.48</v>
      </c>
      <c r="C67" s="64" t="n">
        <v>82.52</v>
      </c>
      <c r="D67" s="64" t="n">
        <v>102.56</v>
      </c>
      <c r="E67" s="64" t="n">
        <v>62.5</v>
      </c>
      <c r="F67" s="64" t="n">
        <v>160</v>
      </c>
    </row>
    <row r="68" ht="15" customHeight="1">
      <c r="A68" s="48" t="inlineStr">
        <is>
          <t>2024-03-06</t>
        </is>
      </c>
      <c r="B68" s="65" t="n">
        <v>89.92</v>
      </c>
      <c r="C68" s="65" t="n">
        <v>81.15000000000001</v>
      </c>
      <c r="D68" s="65" t="n">
        <v>103.14</v>
      </c>
      <c r="E68" s="65" t="n">
        <v>62.5</v>
      </c>
      <c r="F68" s="65" t="n">
        <v>160</v>
      </c>
    </row>
    <row r="69" ht="15" customHeight="1">
      <c r="A69" s="52" t="inlineStr">
        <is>
          <t>2024-03-07</t>
        </is>
      </c>
      <c r="B69" s="64" t="n">
        <v>88.43000000000001</v>
      </c>
      <c r="C69" s="64" t="n">
        <v>77.22</v>
      </c>
      <c r="D69" s="64" t="n">
        <v>98.26000000000001</v>
      </c>
      <c r="E69" s="64" t="n">
        <v>62.5</v>
      </c>
      <c r="F69" s="64" t="n">
        <v>160</v>
      </c>
    </row>
    <row r="70" ht="15" customHeight="1">
      <c r="A70" s="48" t="inlineStr">
        <is>
          <t>2024-03-08</t>
        </is>
      </c>
      <c r="B70" s="65" t="n">
        <v>84.20999999999999</v>
      </c>
      <c r="C70" s="65" t="n">
        <v>76.14</v>
      </c>
      <c r="D70" s="65" t="n">
        <v>95.76000000000001</v>
      </c>
      <c r="E70" s="65" t="n">
        <v>62.5</v>
      </c>
      <c r="F70" s="65" t="n">
        <v>160</v>
      </c>
    </row>
    <row r="71" ht="15" customHeight="1">
      <c r="A71" s="52" t="inlineStr">
        <is>
          <t>2024-03-09</t>
        </is>
      </c>
      <c r="B71" s="64" t="n">
        <v>86.19</v>
      </c>
      <c r="C71" s="64" t="n">
        <v>77.2</v>
      </c>
      <c r="D71" s="64" t="n">
        <v>97.98999999999999</v>
      </c>
      <c r="E71" s="64" t="n">
        <v>62.5</v>
      </c>
      <c r="F71" s="64" t="n">
        <v>180</v>
      </c>
    </row>
    <row r="72" ht="15" customHeight="1">
      <c r="A72" s="48" t="inlineStr">
        <is>
          <t>2024-03-10</t>
        </is>
      </c>
      <c r="B72" s="65" t="n">
        <v>84.52</v>
      </c>
      <c r="C72" s="65" t="n">
        <v>78.26000000000001</v>
      </c>
      <c r="D72" s="65" t="n">
        <v>86.87</v>
      </c>
      <c r="E72" s="65" t="n">
        <v>62.5</v>
      </c>
      <c r="F72" s="65" t="n">
        <v>200</v>
      </c>
    </row>
    <row r="73" ht="15" customHeight="1">
      <c r="A73" s="52" t="inlineStr">
        <is>
          <t>2024-03-11</t>
        </is>
      </c>
      <c r="B73" s="64" t="n">
        <v>84.58</v>
      </c>
      <c r="C73" s="64" t="n">
        <v>74.94</v>
      </c>
      <c r="D73" s="64" t="n">
        <v>87.01000000000001</v>
      </c>
      <c r="E73" s="64" t="n">
        <v>62.5</v>
      </c>
      <c r="F73" s="64" t="n">
        <v>200</v>
      </c>
    </row>
    <row r="74" ht="15" customHeight="1">
      <c r="A74" s="48" t="inlineStr">
        <is>
          <t>2024-03-12</t>
        </is>
      </c>
      <c r="B74" s="65" t="n">
        <v>81.40000000000001</v>
      </c>
      <c r="C74" s="65" t="n">
        <v>82.29000000000001</v>
      </c>
      <c r="D74" s="65" t="n">
        <v>84.06999999999999</v>
      </c>
      <c r="E74" s="65" t="n">
        <v>62.5</v>
      </c>
      <c r="F74" s="65" t="n">
        <v>200</v>
      </c>
    </row>
    <row r="75" ht="15" customHeight="1">
      <c r="A75" s="52" t="inlineStr">
        <is>
          <t>2024-03-13</t>
        </is>
      </c>
      <c r="B75" s="64" t="n">
        <v>79.79000000000001</v>
      </c>
      <c r="C75" s="64" t="n">
        <v>81.39</v>
      </c>
      <c r="D75" s="64" t="n">
        <v>81.14</v>
      </c>
      <c r="E75" s="64" t="n">
        <v>62.5</v>
      </c>
      <c r="F75" s="64" t="n">
        <v>200</v>
      </c>
    </row>
    <row r="76" ht="15" customHeight="1">
      <c r="A76" s="48" t="inlineStr">
        <is>
          <t>2024-03-14</t>
        </is>
      </c>
      <c r="B76" s="65" t="n">
        <v>79.19</v>
      </c>
      <c r="C76" s="65" t="n">
        <v>78.68000000000001</v>
      </c>
      <c r="D76" s="65" t="n">
        <v>79.56999999999999</v>
      </c>
      <c r="E76" s="65" t="n">
        <v>62.5</v>
      </c>
      <c r="F76" s="65" t="n">
        <v>200</v>
      </c>
    </row>
    <row r="77" ht="15" customHeight="1">
      <c r="A77" s="52" t="inlineStr">
        <is>
          <t>2024-03-15</t>
        </is>
      </c>
      <c r="B77" s="64" t="n">
        <v>67.89</v>
      </c>
      <c r="C77" s="64" t="n">
        <v>77.36</v>
      </c>
      <c r="D77" s="64" t="n">
        <v>82.94</v>
      </c>
      <c r="E77" s="64" t="n">
        <v>62.5</v>
      </c>
      <c r="F77" s="64" t="n">
        <v>200</v>
      </c>
    </row>
    <row r="78" ht="15" customHeight="1">
      <c r="A78" s="48" t="inlineStr">
        <is>
          <t>2024-03-16</t>
        </is>
      </c>
      <c r="B78" s="65" t="n">
        <v>68.19</v>
      </c>
      <c r="C78" s="65" t="n">
        <v>85.39</v>
      </c>
      <c r="D78" s="65" t="n">
        <v>88.73</v>
      </c>
      <c r="E78" s="65" t="n">
        <v>50</v>
      </c>
      <c r="F78" s="65" t="n">
        <v>200</v>
      </c>
    </row>
    <row r="79" ht="15" customHeight="1">
      <c r="A79" s="52" t="inlineStr">
        <is>
          <t>2024-03-17</t>
        </is>
      </c>
      <c r="B79" s="64" t="n">
        <v>67.84999999999999</v>
      </c>
      <c r="C79" s="64" t="n">
        <v>86.15000000000001</v>
      </c>
      <c r="D79" s="64" t="n">
        <v>87.25</v>
      </c>
      <c r="E79" s="64" t="n">
        <v>50</v>
      </c>
      <c r="F79" s="64" t="n">
        <v>200</v>
      </c>
    </row>
    <row r="80" ht="15" customHeight="1">
      <c r="A80" s="48" t="inlineStr">
        <is>
          <t>2024-03-18</t>
        </is>
      </c>
      <c r="B80" s="65" t="n">
        <v>72.66</v>
      </c>
      <c r="C80" s="65" t="n">
        <v>87.3</v>
      </c>
      <c r="D80" s="65" t="n">
        <v>90.39</v>
      </c>
      <c r="E80" s="65" t="n">
        <v>62.5</v>
      </c>
      <c r="F80" s="65" t="n">
        <v>220</v>
      </c>
    </row>
    <row r="81" ht="15" customHeight="1">
      <c r="A81" s="52" t="inlineStr">
        <is>
          <t>2024-03-19</t>
        </is>
      </c>
      <c r="B81" s="64" t="n">
        <v>73.56</v>
      </c>
      <c r="C81" s="64" t="n">
        <v>94.65000000000001</v>
      </c>
      <c r="D81" s="64" t="n">
        <v>92.68000000000001</v>
      </c>
      <c r="E81" s="64" t="n">
        <v>62.5</v>
      </c>
      <c r="F81" s="64" t="n">
        <v>200</v>
      </c>
    </row>
    <row r="82" ht="15" customHeight="1">
      <c r="A82" s="48" t="inlineStr">
        <is>
          <t>2024-03-20</t>
        </is>
      </c>
      <c r="B82" s="65" t="n">
        <v>74.16</v>
      </c>
      <c r="C82" s="65" t="n">
        <v>94.61</v>
      </c>
      <c r="D82" s="65" t="n">
        <v>95.14</v>
      </c>
      <c r="E82" s="65" t="n">
        <v>62.5</v>
      </c>
      <c r="F82" s="65" t="n">
        <v>200</v>
      </c>
    </row>
    <row r="83" ht="15" customHeight="1">
      <c r="A83" s="52" t="inlineStr">
        <is>
          <t>2024-03-21</t>
        </is>
      </c>
      <c r="B83" s="64" t="n">
        <v>79.65000000000001</v>
      </c>
      <c r="C83" s="64" t="n">
        <v>93.20999999999999</v>
      </c>
      <c r="D83" s="64" t="n">
        <v>95.5</v>
      </c>
      <c r="E83" s="64" t="n">
        <v>50</v>
      </c>
      <c r="F83" s="64" t="n">
        <v>220</v>
      </c>
    </row>
    <row r="84" ht="15" customHeight="1">
      <c r="A84" s="48" t="inlineStr">
        <is>
          <t>2024-03-22</t>
        </is>
      </c>
      <c r="B84" s="65" t="n">
        <v>79.94</v>
      </c>
      <c r="C84" s="65" t="n">
        <v>93.41</v>
      </c>
      <c r="D84" s="65" t="n">
        <v>95.98999999999999</v>
      </c>
      <c r="E84" s="65" t="n">
        <v>62.5</v>
      </c>
      <c r="F84" s="65" t="n">
        <v>220</v>
      </c>
    </row>
    <row r="85" ht="15" customHeight="1">
      <c r="A85" s="52" t="inlineStr">
        <is>
          <t>2024-03-23</t>
        </is>
      </c>
      <c r="B85" s="64" t="n">
        <v>78.31999999999999</v>
      </c>
      <c r="C85" s="64" t="n">
        <v>94.7</v>
      </c>
      <c r="D85" s="64" t="n">
        <v>95.94</v>
      </c>
      <c r="E85" s="64" t="n">
        <v>62.5</v>
      </c>
      <c r="F85" s="64" t="n">
        <v>200</v>
      </c>
    </row>
    <row r="86" ht="15" customHeight="1">
      <c r="A86" s="48" t="inlineStr">
        <is>
          <t>2024-03-24</t>
        </is>
      </c>
      <c r="B86" s="65" t="n">
        <v>73.79000000000001</v>
      </c>
      <c r="C86" s="65" t="n">
        <v>101.91</v>
      </c>
      <c r="D86" s="65" t="n">
        <v>90.52</v>
      </c>
      <c r="E86" s="65" t="n">
        <v>62.5</v>
      </c>
      <c r="F86" s="65" t="n">
        <v>200</v>
      </c>
    </row>
    <row r="87" ht="15" customHeight="1">
      <c r="A87" s="52" t="inlineStr">
        <is>
          <t>2024-03-25</t>
        </is>
      </c>
      <c r="B87" s="64" t="n">
        <v>77.42</v>
      </c>
      <c r="C87" s="64" t="n">
        <v>92.39</v>
      </c>
      <c r="D87" s="64" t="n">
        <v>96.26000000000001</v>
      </c>
      <c r="E87" s="64" t="n">
        <v>75</v>
      </c>
      <c r="F87" s="64" t="n">
        <v>220</v>
      </c>
    </row>
    <row r="88" ht="15" customHeight="1">
      <c r="A88" s="48" t="inlineStr">
        <is>
          <t>2024-03-26</t>
        </is>
      </c>
      <c r="B88" s="65" t="n">
        <v>75.59</v>
      </c>
      <c r="C88" s="65" t="n">
        <v>91.92</v>
      </c>
      <c r="D88" s="65" t="n">
        <v>84.84999999999999</v>
      </c>
      <c r="E88" s="65" t="n">
        <v>75</v>
      </c>
      <c r="F88" s="65" t="n">
        <v>240</v>
      </c>
    </row>
    <row r="89" ht="15" customHeight="1">
      <c r="A89" s="52" t="inlineStr">
        <is>
          <t>2024-03-27</t>
        </is>
      </c>
      <c r="B89" s="64" t="n">
        <v>77.5</v>
      </c>
      <c r="C89" s="64" t="n">
        <v>92.47</v>
      </c>
      <c r="D89" s="64" t="n">
        <v>87.19</v>
      </c>
      <c r="E89" s="64" t="n">
        <v>75</v>
      </c>
      <c r="F89" s="64" t="n">
        <v>240</v>
      </c>
    </row>
    <row r="90" ht="15" customHeight="1">
      <c r="A90" s="48" t="inlineStr">
        <is>
          <t>2024-03-28</t>
        </is>
      </c>
      <c r="B90" s="65" t="n">
        <v>77.68000000000001</v>
      </c>
      <c r="C90" s="65" t="n">
        <v>95.2</v>
      </c>
      <c r="D90" s="65" t="n">
        <v>89.42</v>
      </c>
      <c r="E90" s="65" t="n">
        <v>75</v>
      </c>
      <c r="F90" s="65" t="n">
        <v>260</v>
      </c>
    </row>
    <row r="91" ht="15" customHeight="1">
      <c r="A91" s="52" t="inlineStr">
        <is>
          <t>2024-03-29</t>
        </is>
      </c>
      <c r="B91" s="64" t="n">
        <v>74.17</v>
      </c>
      <c r="C91" s="64" t="n">
        <v>95.42</v>
      </c>
      <c r="D91" s="64" t="n">
        <v>84.06999999999999</v>
      </c>
      <c r="E91" s="64" t="n">
        <v>87.5</v>
      </c>
      <c r="F91" s="64" t="n">
        <v>260</v>
      </c>
    </row>
    <row r="92" ht="15" customHeight="1">
      <c r="A92" s="48" t="inlineStr">
        <is>
          <t>2024-03-30</t>
        </is>
      </c>
      <c r="B92" s="65" t="n">
        <v>73.86</v>
      </c>
      <c r="C92" s="65" t="n">
        <v>96.05</v>
      </c>
      <c r="D92" s="65" t="n">
        <v>87.09</v>
      </c>
      <c r="E92" s="65" t="n">
        <v>87.5</v>
      </c>
      <c r="F92" s="65" t="n">
        <v>240</v>
      </c>
    </row>
    <row r="93" ht="15" customHeight="1">
      <c r="A93" s="52" t="inlineStr">
        <is>
          <t>2024-03-31</t>
        </is>
      </c>
      <c r="B93" s="64" t="n">
        <v>72.47</v>
      </c>
      <c r="C93" s="64" t="n">
        <v>92.56999999999999</v>
      </c>
      <c r="D93" s="64" t="n">
        <v>89.77</v>
      </c>
      <c r="E93" s="64" t="n">
        <v>87.5</v>
      </c>
      <c r="F93" s="64" t="n">
        <v>240</v>
      </c>
    </row>
    <row r="94" ht="15" customHeight="1">
      <c r="A94" s="48" t="inlineStr">
        <is>
          <t>2024-04-01</t>
        </is>
      </c>
      <c r="B94" s="65" t="n">
        <v>71.19</v>
      </c>
      <c r="C94" s="65" t="n">
        <v>98.06</v>
      </c>
      <c r="D94" s="65" t="n">
        <v>88.68000000000001</v>
      </c>
      <c r="E94" s="65" t="n">
        <v>100</v>
      </c>
      <c r="F94" s="65" t="n">
        <v>240</v>
      </c>
    </row>
    <row r="95" ht="15" customHeight="1">
      <c r="A95" s="52" t="inlineStr">
        <is>
          <t>2024-04-02</t>
        </is>
      </c>
      <c r="B95" s="64" t="n">
        <v>75.52</v>
      </c>
      <c r="C95" s="64" t="n">
        <v>100</v>
      </c>
      <c r="D95" s="64" t="n">
        <v>87.90000000000001</v>
      </c>
      <c r="E95" s="64" t="n">
        <v>100</v>
      </c>
      <c r="F95" s="64" t="n">
        <v>240</v>
      </c>
    </row>
    <row r="96" ht="15" customHeight="1">
      <c r="A96" s="48" t="inlineStr">
        <is>
          <t>2024-04-03</t>
        </is>
      </c>
      <c r="B96" s="65" t="n">
        <v>77.26000000000001</v>
      </c>
      <c r="C96" s="65" t="n">
        <v>102.07</v>
      </c>
      <c r="D96" s="65" t="n">
        <v>87.14</v>
      </c>
      <c r="E96" s="65" t="n">
        <v>87.5</v>
      </c>
      <c r="F96" s="65" t="n">
        <v>220</v>
      </c>
    </row>
    <row r="97" ht="15" customHeight="1">
      <c r="A97" s="52" t="inlineStr">
        <is>
          <t>2024-04-04</t>
        </is>
      </c>
      <c r="B97" s="64" t="n">
        <v>69.16</v>
      </c>
      <c r="C97" s="64" t="n">
        <v>100.52</v>
      </c>
      <c r="D97" s="64" t="n">
        <v>85.95</v>
      </c>
      <c r="E97" s="64" t="n">
        <v>87.5</v>
      </c>
      <c r="F97" s="64" t="n">
        <v>220</v>
      </c>
    </row>
    <row r="98" ht="15" customHeight="1">
      <c r="A98" s="48" t="inlineStr">
        <is>
          <t>2024-04-05</t>
        </is>
      </c>
      <c r="B98" s="65" t="n">
        <v>70.28</v>
      </c>
      <c r="C98" s="65" t="n">
        <v>107.03</v>
      </c>
      <c r="D98" s="65" t="n">
        <v>90.42</v>
      </c>
      <c r="E98" s="65" t="n">
        <v>87.5</v>
      </c>
      <c r="F98" s="65" t="n">
        <v>240</v>
      </c>
    </row>
    <row r="99" ht="15" customHeight="1">
      <c r="A99" s="52" t="inlineStr">
        <is>
          <t>2024-04-06</t>
        </is>
      </c>
      <c r="B99" s="64" t="n">
        <v>77.15000000000001</v>
      </c>
      <c r="C99" s="64" t="n">
        <v>107.37</v>
      </c>
      <c r="D99" s="64" t="n">
        <v>87.01000000000001</v>
      </c>
      <c r="E99" s="64" t="n">
        <v>87.5</v>
      </c>
      <c r="F99" s="64" t="n">
        <v>240</v>
      </c>
    </row>
    <row r="100" ht="15" customHeight="1">
      <c r="A100" s="48" t="inlineStr">
        <is>
          <t>2024-04-07</t>
        </is>
      </c>
      <c r="B100" s="65" t="n">
        <v>73.63</v>
      </c>
      <c r="C100" s="65" t="n">
        <v>112.88</v>
      </c>
      <c r="D100" s="65" t="n">
        <v>87.90000000000001</v>
      </c>
      <c r="E100" s="65" t="n">
        <v>87.5</v>
      </c>
      <c r="F100" s="65" t="n">
        <v>240</v>
      </c>
    </row>
    <row r="101" ht="15" customHeight="1">
      <c r="A101" s="52" t="inlineStr">
        <is>
          <t>2024-04-08</t>
        </is>
      </c>
      <c r="B101" s="64" t="n">
        <v>69.29000000000001</v>
      </c>
      <c r="C101" s="64" t="n">
        <v>113.95</v>
      </c>
      <c r="D101" s="64" t="n">
        <v>93.83</v>
      </c>
      <c r="E101" s="64" t="n">
        <v>87.5</v>
      </c>
      <c r="F101" s="64" t="n">
        <v>240</v>
      </c>
    </row>
    <row r="102" ht="15" customHeight="1">
      <c r="A102" s="48" t="inlineStr">
        <is>
          <t>2024-04-09</t>
        </is>
      </c>
      <c r="B102" s="65" t="n">
        <v>67.40000000000001</v>
      </c>
      <c r="C102" s="65" t="n">
        <v>125.03</v>
      </c>
      <c r="D102" s="65" t="n">
        <v>106.36</v>
      </c>
      <c r="E102" s="65" t="n">
        <v>87.5</v>
      </c>
      <c r="F102" s="65" t="n">
        <v>260</v>
      </c>
    </row>
    <row r="103" ht="15" customHeight="1">
      <c r="A103" s="52" t="inlineStr">
        <is>
          <t>2024-04-10</t>
        </is>
      </c>
      <c r="B103" s="64" t="n">
        <v>68.13</v>
      </c>
      <c r="C103" s="64" t="n">
        <v>136.34</v>
      </c>
      <c r="D103" s="64" t="n">
        <v>107.77</v>
      </c>
      <c r="E103" s="64" t="n">
        <v>62.5</v>
      </c>
      <c r="F103" s="64" t="n">
        <v>280</v>
      </c>
    </row>
    <row r="104" ht="15" customHeight="1">
      <c r="A104" s="48" t="inlineStr">
        <is>
          <t>2024-04-11</t>
        </is>
      </c>
      <c r="B104" s="65" t="n">
        <v>68.88</v>
      </c>
      <c r="C104" s="65" t="n">
        <v>124.3</v>
      </c>
      <c r="D104" s="65" t="n">
        <v>125.44</v>
      </c>
      <c r="E104" s="65" t="n">
        <v>62.5</v>
      </c>
      <c r="F104" s="65" t="n">
        <v>280</v>
      </c>
    </row>
    <row r="105" ht="15" customHeight="1">
      <c r="A105" s="52" t="inlineStr">
        <is>
          <t>2024-04-12</t>
        </is>
      </c>
      <c r="B105" s="64" t="n">
        <v>71.11</v>
      </c>
      <c r="C105" s="64" t="n">
        <v>119.03</v>
      </c>
      <c r="D105" s="64" t="n">
        <v>128.28</v>
      </c>
      <c r="E105" s="64" t="n">
        <v>62.5</v>
      </c>
      <c r="F105" s="64" t="n">
        <v>280</v>
      </c>
    </row>
    <row r="106" ht="15" customHeight="1">
      <c r="A106" s="48" t="inlineStr">
        <is>
          <t>2024-04-13</t>
        </is>
      </c>
      <c r="B106" s="65" t="n">
        <v>72.45999999999999</v>
      </c>
      <c r="C106" s="65" t="n">
        <v>117.65</v>
      </c>
      <c r="D106" s="65" t="n">
        <v>134.45</v>
      </c>
      <c r="E106" s="65" t="n">
        <v>62.5</v>
      </c>
      <c r="F106" s="65" t="n">
        <v>280</v>
      </c>
    </row>
    <row r="107" ht="15" customHeight="1">
      <c r="A107" s="52" t="inlineStr">
        <is>
          <t>2024-04-14</t>
        </is>
      </c>
      <c r="B107" s="64" t="n">
        <v>72.22</v>
      </c>
      <c r="C107" s="64" t="n">
        <v>113.51</v>
      </c>
      <c r="D107" s="64" t="n">
        <v>140.26</v>
      </c>
      <c r="E107" s="64" t="n">
        <v>50</v>
      </c>
      <c r="F107" s="64" t="n">
        <v>260</v>
      </c>
    </row>
    <row r="108" ht="15" customHeight="1">
      <c r="A108" s="48" t="inlineStr">
        <is>
          <t>2024-04-15</t>
        </is>
      </c>
      <c r="B108" s="65" t="n">
        <v>71.8</v>
      </c>
      <c r="C108" s="65" t="n">
        <v>112.07</v>
      </c>
      <c r="D108" s="65" t="n">
        <v>141.46</v>
      </c>
      <c r="E108" s="65" t="n">
        <v>50</v>
      </c>
      <c r="F108" s="65" t="n">
        <v>260</v>
      </c>
    </row>
    <row r="109" ht="15" customHeight="1">
      <c r="A109" s="52" t="inlineStr">
        <is>
          <t>2024-04-16</t>
        </is>
      </c>
      <c r="B109" s="64" t="n">
        <v>73.90000000000001</v>
      </c>
      <c r="C109" s="64" t="n">
        <v>120.59</v>
      </c>
      <c r="D109" s="64" t="n">
        <v>140.81</v>
      </c>
      <c r="E109" s="64" t="n">
        <v>50</v>
      </c>
      <c r="F109" s="64" t="n">
        <v>280</v>
      </c>
    </row>
    <row r="110" ht="15" customHeight="1">
      <c r="A110" s="48" t="inlineStr">
        <is>
          <t>2024-04-17</t>
        </is>
      </c>
      <c r="B110" s="65" t="n">
        <v>75.45999999999999</v>
      </c>
      <c r="C110" s="65" t="n">
        <v>121.03</v>
      </c>
      <c r="D110" s="65" t="n">
        <v>120.1</v>
      </c>
      <c r="E110" s="65" t="n">
        <v>50</v>
      </c>
      <c r="F110" s="65" t="n">
        <v>260</v>
      </c>
    </row>
    <row r="111" ht="15" customHeight="1">
      <c r="A111" s="52" t="inlineStr">
        <is>
          <t>2024-04-18</t>
        </is>
      </c>
      <c r="B111" s="64" t="n">
        <v>75.97</v>
      </c>
      <c r="C111" s="64" t="n">
        <v>123.3</v>
      </c>
      <c r="D111" s="64" t="n">
        <v>112.41</v>
      </c>
      <c r="E111" s="64" t="n">
        <v>50</v>
      </c>
      <c r="F111" s="64" t="n">
        <v>240</v>
      </c>
    </row>
    <row r="112" ht="15" customHeight="1">
      <c r="A112" s="48" t="inlineStr">
        <is>
          <t>2024-04-19</t>
        </is>
      </c>
      <c r="B112" s="65" t="n">
        <v>74.8</v>
      </c>
      <c r="C112" s="65" t="n">
        <v>119.6</v>
      </c>
      <c r="D112" s="65" t="n">
        <v>112.96</v>
      </c>
      <c r="E112" s="65" t="n">
        <v>50</v>
      </c>
      <c r="F112" s="65" t="n">
        <v>240</v>
      </c>
    </row>
    <row r="113" ht="15" customHeight="1">
      <c r="A113" s="52" t="inlineStr">
        <is>
          <t>2024-04-20</t>
        </is>
      </c>
      <c r="B113" s="64" t="n">
        <v>75.66</v>
      </c>
      <c r="C113" s="64" t="n">
        <v>120.48</v>
      </c>
      <c r="D113" s="64" t="n">
        <v>102.19</v>
      </c>
      <c r="E113" s="64" t="n">
        <v>50</v>
      </c>
      <c r="F113" s="64" t="n">
        <v>240</v>
      </c>
    </row>
    <row r="114" ht="15" customHeight="1">
      <c r="A114" s="48" t="inlineStr">
        <is>
          <t>2024-04-21</t>
        </is>
      </c>
      <c r="B114" s="65" t="n">
        <v>78.36</v>
      </c>
      <c r="C114" s="65" t="n">
        <v>122.13</v>
      </c>
      <c r="D114" s="65" t="n">
        <v>101.54</v>
      </c>
      <c r="E114" s="65" t="n">
        <v>50</v>
      </c>
      <c r="F114" s="65" t="n">
        <v>220</v>
      </c>
    </row>
    <row r="115" ht="15" customHeight="1">
      <c r="A115" s="52" t="inlineStr">
        <is>
          <t>2024-04-22</t>
        </is>
      </c>
      <c r="B115" s="64" t="n">
        <v>75.04000000000001</v>
      </c>
      <c r="C115" s="64" t="n">
        <v>124.34</v>
      </c>
      <c r="D115" s="64" t="n">
        <v>93.45</v>
      </c>
      <c r="E115" s="64" t="n">
        <v>50</v>
      </c>
      <c r="F115" s="64" t="n">
        <v>200</v>
      </c>
    </row>
    <row r="116" ht="15" customHeight="1">
      <c r="A116" s="48" t="inlineStr">
        <is>
          <t>2024-04-23</t>
        </is>
      </c>
      <c r="B116" s="65" t="n">
        <v>72.56</v>
      </c>
      <c r="C116" s="65" t="n">
        <v>115.01</v>
      </c>
      <c r="D116" s="65" t="n">
        <v>90.02</v>
      </c>
      <c r="E116" s="65" t="n">
        <v>50</v>
      </c>
      <c r="F116" s="65" t="n">
        <v>220</v>
      </c>
    </row>
    <row r="117" ht="15" customHeight="1">
      <c r="A117" s="52" t="inlineStr">
        <is>
          <t>2024-04-24</t>
        </is>
      </c>
      <c r="B117" s="64" t="n">
        <v>68.29000000000001</v>
      </c>
      <c r="C117" s="64" t="n">
        <v>118.03</v>
      </c>
      <c r="D117" s="64" t="n">
        <v>82.97</v>
      </c>
      <c r="E117" s="64" t="n">
        <v>50</v>
      </c>
      <c r="F117" s="64" t="n">
        <v>220</v>
      </c>
    </row>
    <row r="118" ht="15" customHeight="1">
      <c r="A118" s="48" t="inlineStr">
        <is>
          <t>2024-04-25</t>
        </is>
      </c>
      <c r="B118" s="65" t="n">
        <v>70.33</v>
      </c>
      <c r="C118" s="65" t="n">
        <v>120.64</v>
      </c>
      <c r="D118" s="65" t="n">
        <v>84.16</v>
      </c>
      <c r="E118" s="65" t="n">
        <v>50</v>
      </c>
      <c r="F118" s="65" t="n">
        <v>220</v>
      </c>
    </row>
    <row r="119" ht="15" customHeight="1">
      <c r="A119" s="52" t="inlineStr">
        <is>
          <t>2024-04-26</t>
        </is>
      </c>
      <c r="B119" s="64" t="n">
        <v>71.06</v>
      </c>
      <c r="C119" s="64" t="n">
        <v>132.11</v>
      </c>
      <c r="D119" s="64" t="n">
        <v>81.84</v>
      </c>
      <c r="E119" s="64" t="n">
        <v>50</v>
      </c>
      <c r="F119" s="64" t="n">
        <v>220</v>
      </c>
    </row>
    <row r="120" ht="15" customHeight="1">
      <c r="A120" s="48" t="inlineStr">
        <is>
          <t>2024-04-27</t>
        </is>
      </c>
      <c r="B120" s="65" t="n">
        <v>71.08</v>
      </c>
      <c r="C120" s="65" t="n">
        <v>144.04</v>
      </c>
      <c r="D120" s="65" t="n">
        <v>83.68000000000001</v>
      </c>
      <c r="E120" s="65" t="n">
        <v>50</v>
      </c>
      <c r="F120" s="65" t="n">
        <v>200</v>
      </c>
    </row>
    <row r="121" ht="15" customHeight="1">
      <c r="A121" s="52" t="inlineStr">
        <is>
          <t>2024-04-28</t>
        </is>
      </c>
      <c r="B121" s="64" t="n">
        <v>73.08</v>
      </c>
      <c r="C121" s="64" t="n">
        <v>136.69</v>
      </c>
      <c r="D121" s="64" t="n">
        <v>87.26000000000001</v>
      </c>
      <c r="E121" s="64" t="n">
        <v>50</v>
      </c>
      <c r="F121" s="64" t="n">
        <v>220</v>
      </c>
    </row>
    <row r="122" ht="15" customHeight="1">
      <c r="A122" s="48" t="inlineStr">
        <is>
          <t>2024-04-29</t>
        </is>
      </c>
      <c r="B122" s="65" t="n">
        <v>72.89</v>
      </c>
      <c r="C122" s="65" t="n">
        <v>133.44</v>
      </c>
      <c r="D122" s="65" t="n">
        <v>85.72</v>
      </c>
      <c r="E122" s="65" t="n">
        <v>50</v>
      </c>
      <c r="F122" s="65" t="n">
        <v>220</v>
      </c>
    </row>
    <row r="123" ht="15" customHeight="1">
      <c r="A123" s="52" t="inlineStr">
        <is>
          <t>2024-04-30</t>
        </is>
      </c>
      <c r="B123" s="64" t="n">
        <v>67.62</v>
      </c>
      <c r="C123" s="64" t="n">
        <v>123.35</v>
      </c>
      <c r="D123" s="64" t="n">
        <v>82.52</v>
      </c>
      <c r="E123" s="64" t="n">
        <v>50</v>
      </c>
      <c r="F123" s="64" t="n">
        <v>220</v>
      </c>
    </row>
    <row r="124" ht="15" customHeight="1">
      <c r="A124" s="48" t="inlineStr">
        <is>
          <t>2024-05-01</t>
        </is>
      </c>
      <c r="B124" s="65" t="n">
        <v>68.28</v>
      </c>
      <c r="C124" s="65" t="n">
        <v>118.71</v>
      </c>
      <c r="D124" s="65" t="n">
        <v>91.31</v>
      </c>
      <c r="E124" s="65" t="n">
        <v>50</v>
      </c>
      <c r="F124" s="65" t="n">
        <v>220</v>
      </c>
    </row>
    <row r="125" ht="15" customHeight="1">
      <c r="A125" s="52" t="inlineStr">
        <is>
          <t>2024-05-02</t>
        </is>
      </c>
      <c r="B125" s="64" t="n">
        <v>66.12</v>
      </c>
      <c r="C125" s="64" t="n">
        <v>124.27</v>
      </c>
      <c r="D125" s="64" t="n">
        <v>90.18000000000001</v>
      </c>
      <c r="E125" s="64" t="n">
        <v>50</v>
      </c>
      <c r="F125" s="64" t="n">
        <v>200</v>
      </c>
    </row>
    <row r="126" ht="15" customHeight="1">
      <c r="A126" s="48" t="inlineStr">
        <is>
          <t>2024-05-03</t>
        </is>
      </c>
      <c r="B126" s="65" t="n">
        <v>67.42</v>
      </c>
      <c r="C126" s="65" t="n">
        <v>127.45</v>
      </c>
      <c r="D126" s="65" t="n">
        <v>87.40000000000001</v>
      </c>
      <c r="E126" s="65" t="n">
        <v>50</v>
      </c>
      <c r="F126" s="65" t="n">
        <v>220</v>
      </c>
    </row>
    <row r="127" ht="15" customHeight="1">
      <c r="A127" s="52" t="inlineStr">
        <is>
          <t>2024-05-04</t>
        </is>
      </c>
      <c r="B127" s="64" t="n">
        <v>68.28</v>
      </c>
      <c r="C127" s="64" t="n">
        <v>134.53</v>
      </c>
      <c r="D127" s="64" t="n">
        <v>81.61</v>
      </c>
      <c r="E127" s="64" t="n">
        <v>37.5</v>
      </c>
      <c r="F127" s="64" t="n">
        <v>220</v>
      </c>
    </row>
    <row r="128" ht="15" customHeight="1">
      <c r="A128" s="48" t="inlineStr">
        <is>
          <t>2024-05-05</t>
        </is>
      </c>
      <c r="B128" s="65" t="n">
        <v>69.26000000000001</v>
      </c>
      <c r="C128" s="65" t="n">
        <v>131.28</v>
      </c>
      <c r="D128" s="65" t="n">
        <v>79.31999999999999</v>
      </c>
      <c r="E128" s="65" t="n">
        <v>37.5</v>
      </c>
      <c r="F128" s="65" t="n">
        <v>200</v>
      </c>
    </row>
    <row r="129" ht="15" customHeight="1">
      <c r="A129" s="52" t="inlineStr">
        <is>
          <t>2024-05-06</t>
        </is>
      </c>
      <c r="B129" s="64" t="n">
        <v>70.72</v>
      </c>
      <c r="C129" s="64" t="n">
        <v>131.01</v>
      </c>
      <c r="D129" s="64" t="n">
        <v>84.63</v>
      </c>
      <c r="E129" s="64" t="n">
        <v>37.5</v>
      </c>
      <c r="F129" s="64" t="n">
        <v>180</v>
      </c>
    </row>
    <row r="130" ht="15" customHeight="1">
      <c r="A130" s="48" t="inlineStr">
        <is>
          <t>2024-05-07</t>
        </is>
      </c>
      <c r="B130" s="65" t="n">
        <v>71.09</v>
      </c>
      <c r="C130" s="65" t="n">
        <v>130.91</v>
      </c>
      <c r="D130" s="65" t="n">
        <v>85.47</v>
      </c>
      <c r="E130" s="65" t="n">
        <v>37.5</v>
      </c>
      <c r="F130" s="65" t="n">
        <v>180</v>
      </c>
    </row>
    <row r="131" ht="15" customHeight="1">
      <c r="A131" s="52" t="inlineStr">
        <is>
          <t>2024-05-08</t>
        </is>
      </c>
      <c r="B131" s="64" t="n">
        <v>70.48</v>
      </c>
      <c r="C131" s="64" t="n">
        <v>126.28</v>
      </c>
      <c r="D131" s="64" t="n">
        <v>86.63</v>
      </c>
      <c r="E131" s="64" t="n">
        <v>37.5</v>
      </c>
      <c r="F131" s="64" t="n">
        <v>200</v>
      </c>
    </row>
    <row r="132" ht="15" customHeight="1">
      <c r="A132" s="48" t="inlineStr">
        <is>
          <t>2024-05-09</t>
        </is>
      </c>
      <c r="B132" s="65" t="n">
        <v>69.42</v>
      </c>
      <c r="C132" s="65" t="n">
        <v>120.94</v>
      </c>
      <c r="D132" s="65" t="n">
        <v>88.59999999999999</v>
      </c>
      <c r="E132" s="65" t="n">
        <v>37.5</v>
      </c>
      <c r="F132" s="65" t="n">
        <v>180</v>
      </c>
    </row>
    <row r="133" ht="15" customHeight="1">
      <c r="A133" s="52" t="inlineStr">
        <is>
          <t>2024-05-10</t>
        </is>
      </c>
      <c r="B133" s="64" t="n">
        <v>70.31</v>
      </c>
      <c r="C133" s="64" t="n">
        <v>116.26</v>
      </c>
      <c r="D133" s="64" t="n">
        <v>88.56999999999999</v>
      </c>
      <c r="E133" s="64" t="n">
        <v>37.5</v>
      </c>
      <c r="F133" s="64" t="n">
        <v>180</v>
      </c>
    </row>
    <row r="134" ht="15" customHeight="1">
      <c r="A134" s="48" t="inlineStr">
        <is>
          <t>2024-05-11</t>
        </is>
      </c>
      <c r="B134" s="65" t="n">
        <v>74.55</v>
      </c>
      <c r="C134" s="65" t="n">
        <v>119.57</v>
      </c>
      <c r="D134" s="65" t="n">
        <v>80.26000000000001</v>
      </c>
      <c r="E134" s="65" t="n">
        <v>37.5</v>
      </c>
      <c r="F134" s="65" t="n">
        <v>200</v>
      </c>
    </row>
    <row r="135" ht="15" customHeight="1">
      <c r="A135" s="52" t="inlineStr">
        <is>
          <t>2024-05-12</t>
        </is>
      </c>
      <c r="B135" s="64" t="n">
        <v>74.7</v>
      </c>
      <c r="C135" s="64" t="n">
        <v>121.45</v>
      </c>
      <c r="D135" s="64" t="n">
        <v>82.59</v>
      </c>
      <c r="E135" s="64" t="n">
        <v>37.5</v>
      </c>
      <c r="F135" s="64" t="n">
        <v>200</v>
      </c>
    </row>
    <row r="136" ht="15" customHeight="1">
      <c r="A136" s="48" t="inlineStr">
        <is>
          <t>2024-05-13</t>
        </is>
      </c>
      <c r="B136" s="65" t="n">
        <v>75.23</v>
      </c>
      <c r="C136" s="65" t="n">
        <v>115.42</v>
      </c>
      <c r="D136" s="65" t="n">
        <v>85.77</v>
      </c>
      <c r="E136" s="65" t="n">
        <v>50</v>
      </c>
      <c r="F136" s="65" t="n">
        <v>200</v>
      </c>
    </row>
    <row r="137" ht="15" customHeight="1">
      <c r="A137" s="52" t="inlineStr">
        <is>
          <t>2024-05-14</t>
        </is>
      </c>
      <c r="B137" s="64" t="n">
        <v>73.90000000000001</v>
      </c>
      <c r="C137" s="64" t="n">
        <v>108.33</v>
      </c>
      <c r="D137" s="64" t="n">
        <v>87.86</v>
      </c>
      <c r="E137" s="64" t="n">
        <v>50</v>
      </c>
      <c r="F137" s="64" t="n">
        <v>200</v>
      </c>
    </row>
    <row r="138" ht="15" customHeight="1">
      <c r="A138" s="48" t="inlineStr">
        <is>
          <t>2024-05-15</t>
        </is>
      </c>
      <c r="B138" s="65" t="n">
        <v>74.42</v>
      </c>
      <c r="C138" s="65" t="n">
        <v>125.37</v>
      </c>
      <c r="D138" s="65" t="n">
        <v>89.17</v>
      </c>
      <c r="E138" s="65" t="n">
        <v>50</v>
      </c>
      <c r="F138" s="65" t="n">
        <v>200</v>
      </c>
    </row>
    <row r="139" ht="15" customHeight="1">
      <c r="A139" s="52" t="inlineStr">
        <is>
          <t>2024-05-16</t>
        </is>
      </c>
      <c r="B139" s="64" t="n">
        <v>76.34999999999999</v>
      </c>
      <c r="C139" s="64" t="n">
        <v>127.13</v>
      </c>
      <c r="D139" s="64" t="n">
        <v>85.64</v>
      </c>
      <c r="E139" s="64" t="n">
        <v>50</v>
      </c>
      <c r="F139" s="64" t="n">
        <v>200</v>
      </c>
    </row>
    <row r="140" ht="15" customHeight="1">
      <c r="A140" s="48" t="inlineStr">
        <is>
          <t>2024-05-17</t>
        </is>
      </c>
      <c r="B140" s="65" t="n">
        <v>74.93000000000001</v>
      </c>
      <c r="C140" s="65" t="n">
        <v>126.93</v>
      </c>
      <c r="D140" s="65" t="n">
        <v>83.66</v>
      </c>
      <c r="E140" s="65" t="n">
        <v>50</v>
      </c>
      <c r="F140" s="65" t="n">
        <v>220</v>
      </c>
    </row>
    <row r="141" ht="15" customHeight="1">
      <c r="A141" s="52" t="inlineStr">
        <is>
          <t>2024-05-18</t>
        </is>
      </c>
      <c r="B141" s="64" t="n">
        <v>79.25</v>
      </c>
      <c r="C141" s="64" t="n">
        <v>132.28</v>
      </c>
      <c r="D141" s="64" t="n">
        <v>85.23</v>
      </c>
      <c r="E141" s="64" t="n">
        <v>50</v>
      </c>
      <c r="F141" s="64" t="n">
        <v>160</v>
      </c>
    </row>
    <row r="142" ht="15" customHeight="1">
      <c r="A142" s="48" t="inlineStr">
        <is>
          <t>2024-05-19</t>
        </is>
      </c>
      <c r="B142" s="65" t="n">
        <v>80.23</v>
      </c>
      <c r="C142" s="65" t="n">
        <v>133.48</v>
      </c>
      <c r="D142" s="65" t="n">
        <v>83.72</v>
      </c>
      <c r="E142" s="65" t="n">
        <v>50</v>
      </c>
      <c r="F142" s="65" t="n">
        <v>160</v>
      </c>
    </row>
    <row r="143" ht="15" customHeight="1">
      <c r="A143" s="52" t="inlineStr">
        <is>
          <t>2024-05-20</t>
        </is>
      </c>
      <c r="B143" s="64" t="n">
        <v>82.36</v>
      </c>
      <c r="C143" s="64" t="n">
        <v>130.6</v>
      </c>
      <c r="D143" s="64" t="n">
        <v>86.13</v>
      </c>
      <c r="E143" s="64" t="n">
        <v>62.5</v>
      </c>
      <c r="F143" s="64" t="n">
        <v>160</v>
      </c>
    </row>
    <row r="144" ht="15" customHeight="1">
      <c r="A144" s="48" t="inlineStr">
        <is>
          <t>2024-05-21</t>
        </is>
      </c>
      <c r="B144" s="65" t="n">
        <v>81.73999999999999</v>
      </c>
      <c r="C144" s="65" t="n">
        <v>134.58</v>
      </c>
      <c r="D144" s="65" t="n">
        <v>101.73</v>
      </c>
      <c r="E144" s="65" t="n">
        <v>50</v>
      </c>
      <c r="F144" s="65" t="n">
        <v>160</v>
      </c>
    </row>
    <row r="145" ht="15" customHeight="1">
      <c r="A145" s="52" t="inlineStr">
        <is>
          <t>2024-05-22</t>
        </is>
      </c>
      <c r="B145" s="64" t="n">
        <v>83.23999999999999</v>
      </c>
      <c r="C145" s="64" t="n">
        <v>135.12</v>
      </c>
      <c r="D145" s="64" t="n">
        <v>105.9</v>
      </c>
      <c r="E145" s="64" t="n">
        <v>62.5</v>
      </c>
      <c r="F145" s="64" t="n">
        <v>160</v>
      </c>
    </row>
    <row r="146" ht="15" customHeight="1">
      <c r="A146" s="48" t="inlineStr">
        <is>
          <t>2024-05-23</t>
        </is>
      </c>
      <c r="B146" s="65" t="n">
        <v>82.05</v>
      </c>
      <c r="C146" s="65" t="n">
        <v>136.5</v>
      </c>
      <c r="D146" s="65" t="n">
        <v>108.81</v>
      </c>
      <c r="E146" s="65" t="n">
        <v>62.5</v>
      </c>
      <c r="F146" s="65" t="n">
        <v>160</v>
      </c>
    </row>
    <row r="147" ht="15" customHeight="1">
      <c r="A147" s="52" t="inlineStr">
        <is>
          <t>2024-05-24</t>
        </is>
      </c>
      <c r="B147" s="64" t="n">
        <v>79.63</v>
      </c>
      <c r="C147" s="64" t="n">
        <v>145.93</v>
      </c>
      <c r="D147" s="64" t="n">
        <v>117.63</v>
      </c>
      <c r="E147" s="64" t="n">
        <v>62.5</v>
      </c>
      <c r="F147" s="64" t="n">
        <v>140</v>
      </c>
    </row>
    <row r="148" ht="15" customHeight="1">
      <c r="A148" s="48" t="inlineStr">
        <is>
          <t>2024-05-25</t>
        </is>
      </c>
      <c r="B148" s="65" t="n">
        <v>75.06</v>
      </c>
      <c r="C148" s="65" t="n">
        <v>149.95</v>
      </c>
      <c r="D148" s="65" t="n">
        <v>118.94</v>
      </c>
      <c r="E148" s="65" t="n">
        <v>62.5</v>
      </c>
      <c r="F148" s="65" t="n">
        <v>140</v>
      </c>
    </row>
    <row r="149" ht="15" customHeight="1">
      <c r="A149" s="52" t="inlineStr">
        <is>
          <t>2024-05-26</t>
        </is>
      </c>
      <c r="B149" s="64" t="n">
        <v>70.56</v>
      </c>
      <c r="C149" s="64" t="n">
        <v>149.06</v>
      </c>
      <c r="D149" s="64" t="n">
        <v>119.95</v>
      </c>
      <c r="E149" s="64" t="n">
        <v>62.5</v>
      </c>
      <c r="F149" s="64" t="n">
        <v>160</v>
      </c>
    </row>
    <row r="150" ht="15" customHeight="1">
      <c r="A150" s="48" t="inlineStr">
        <is>
          <t>2024-05-27</t>
        </is>
      </c>
      <c r="B150" s="65" t="n">
        <v>73.04000000000001</v>
      </c>
      <c r="C150" s="65" t="n">
        <v>154.54</v>
      </c>
      <c r="D150" s="65" t="n">
        <v>124.28</v>
      </c>
      <c r="E150" s="65" t="n">
        <v>62.5</v>
      </c>
      <c r="F150" s="65" t="n">
        <v>160</v>
      </c>
    </row>
    <row r="151" ht="15" customHeight="1">
      <c r="A151" s="52" t="inlineStr">
        <is>
          <t>2024-05-28</t>
        </is>
      </c>
      <c r="B151" s="64" t="n">
        <v>70.13</v>
      </c>
      <c r="C151" s="64" t="n">
        <v>147</v>
      </c>
      <c r="D151" s="64" t="n">
        <v>131.19</v>
      </c>
      <c r="E151" s="64" t="n">
        <v>50</v>
      </c>
      <c r="F151" s="64" t="n">
        <v>160</v>
      </c>
    </row>
    <row r="152" ht="15" customHeight="1">
      <c r="A152" s="48" t="inlineStr">
        <is>
          <t>2024-05-29</t>
        </is>
      </c>
      <c r="B152" s="65" t="n">
        <v>70.79000000000001</v>
      </c>
      <c r="C152" s="65" t="n">
        <v>148.54</v>
      </c>
      <c r="D152" s="65" t="n">
        <v>126.96</v>
      </c>
      <c r="E152" s="65" t="n">
        <v>50</v>
      </c>
      <c r="F152" s="65" t="n">
        <v>140</v>
      </c>
    </row>
    <row r="153" ht="15" customHeight="1">
      <c r="A153" s="52" t="inlineStr">
        <is>
          <t>2024-05-30</t>
        </is>
      </c>
      <c r="B153" s="64" t="n">
        <v>68.81</v>
      </c>
      <c r="C153" s="64" t="n">
        <v>149.75</v>
      </c>
      <c r="D153" s="64" t="n">
        <v>150.1</v>
      </c>
      <c r="E153" s="64" t="n">
        <v>50</v>
      </c>
      <c r="F153" s="64" t="n">
        <v>160</v>
      </c>
    </row>
    <row r="154" ht="15" customHeight="1">
      <c r="A154" s="48" t="inlineStr">
        <is>
          <t>2024-05-31</t>
        </is>
      </c>
      <c r="B154" s="65" t="n">
        <v>69.92</v>
      </c>
      <c r="C154" s="65" t="n">
        <v>151.91</v>
      </c>
      <c r="D154" s="65" t="n">
        <v>145.34</v>
      </c>
      <c r="E154" s="65" t="n">
        <v>50</v>
      </c>
      <c r="F154" s="65" t="n">
        <v>160</v>
      </c>
    </row>
    <row r="155" ht="15" customHeight="1">
      <c r="A155" s="52" t="inlineStr">
        <is>
          <t>2024-06-01</t>
        </is>
      </c>
      <c r="B155" s="64" t="n">
        <v>70.73999999999999</v>
      </c>
      <c r="C155" s="64" t="n">
        <v>154.19</v>
      </c>
      <c r="D155" s="64" t="n">
        <v>141.01</v>
      </c>
      <c r="E155" s="64" t="n">
        <v>50</v>
      </c>
      <c r="F155" s="64" t="n">
        <v>140</v>
      </c>
    </row>
    <row r="156" ht="15" customHeight="1">
      <c r="A156" s="48" t="inlineStr">
        <is>
          <t>2024-06-02</t>
        </is>
      </c>
      <c r="B156" s="65" t="n">
        <v>71.97</v>
      </c>
      <c r="C156" s="65" t="n">
        <v>157.76</v>
      </c>
      <c r="D156" s="65" t="n">
        <v>136.22</v>
      </c>
      <c r="E156" s="65" t="n">
        <v>50</v>
      </c>
      <c r="F156" s="65" t="n">
        <v>140</v>
      </c>
    </row>
    <row r="157" ht="15" customHeight="1">
      <c r="A157" s="52" t="inlineStr">
        <is>
          <t>2024-06-03</t>
        </is>
      </c>
      <c r="B157" s="64" t="n">
        <v>68.43000000000001</v>
      </c>
      <c r="C157" s="64" t="n">
        <v>172</v>
      </c>
      <c r="D157" s="64" t="n">
        <v>130.17</v>
      </c>
      <c r="E157" s="64" t="n">
        <v>50</v>
      </c>
      <c r="F157" s="64" t="n">
        <v>140</v>
      </c>
    </row>
    <row r="158" ht="15" customHeight="1">
      <c r="A158" s="48" t="inlineStr">
        <is>
          <t>2024-06-04</t>
        </is>
      </c>
      <c r="B158" s="65" t="n">
        <v>68.36</v>
      </c>
      <c r="C158" s="65" t="n">
        <v>169.88</v>
      </c>
      <c r="D158" s="65" t="n">
        <v>127.29</v>
      </c>
      <c r="E158" s="65" t="n">
        <v>50</v>
      </c>
      <c r="F158" s="65" t="n">
        <v>140</v>
      </c>
    </row>
    <row r="159" ht="15" customHeight="1">
      <c r="A159" s="52" t="inlineStr">
        <is>
          <t>2024-06-05</t>
        </is>
      </c>
      <c r="B159" s="64" t="n">
        <v>68.75</v>
      </c>
      <c r="C159" s="64" t="n">
        <v>172.11</v>
      </c>
      <c r="D159" s="64" t="n">
        <v>138.2</v>
      </c>
      <c r="E159" s="64" t="n">
        <v>50</v>
      </c>
      <c r="F159" s="64" t="n">
        <v>140</v>
      </c>
    </row>
    <row r="160" ht="15" customHeight="1">
      <c r="A160" s="48" t="inlineStr">
        <is>
          <t>2024-06-06</t>
        </is>
      </c>
      <c r="B160" s="65" t="n">
        <v>69.42</v>
      </c>
      <c r="C160" s="65" t="n">
        <v>182.25</v>
      </c>
      <c r="D160" s="65" t="n">
        <v>123.14</v>
      </c>
      <c r="E160" s="65" t="n">
        <v>62.5</v>
      </c>
      <c r="F160" s="65" t="n">
        <v>140</v>
      </c>
    </row>
    <row r="161" ht="15" customHeight="1">
      <c r="A161" s="52" t="inlineStr">
        <is>
          <t>2024-06-07</t>
        </is>
      </c>
      <c r="B161" s="64" t="n">
        <v>69.22</v>
      </c>
      <c r="C161" s="64" t="n">
        <v>187.01</v>
      </c>
      <c r="D161" s="64" t="n">
        <v>118.41</v>
      </c>
      <c r="E161" s="64" t="n">
        <v>50</v>
      </c>
      <c r="F161" s="64" t="n">
        <v>160</v>
      </c>
    </row>
    <row r="162" ht="15" customHeight="1">
      <c r="A162" s="48" t="inlineStr">
        <is>
          <t>2024-06-08</t>
        </is>
      </c>
      <c r="B162" s="65" t="n">
        <v>65.33</v>
      </c>
      <c r="C162" s="65" t="n">
        <v>216.41</v>
      </c>
      <c r="D162" s="65" t="n">
        <v>117.57</v>
      </c>
      <c r="E162" s="65" t="n">
        <v>62.5</v>
      </c>
      <c r="F162" s="65" t="n">
        <v>140</v>
      </c>
    </row>
    <row r="163" ht="15" customHeight="1">
      <c r="A163" s="52" t="inlineStr">
        <is>
          <t>2024-06-09</t>
        </is>
      </c>
      <c r="B163" s="64" t="n">
        <v>63.99</v>
      </c>
      <c r="C163" s="64" t="n">
        <v>220.59</v>
      </c>
      <c r="D163" s="64" t="n">
        <v>117.55</v>
      </c>
      <c r="E163" s="64" t="n">
        <v>62.5</v>
      </c>
      <c r="F163" s="64" t="n">
        <v>160</v>
      </c>
    </row>
    <row r="164" ht="15" customHeight="1">
      <c r="A164" s="48" t="inlineStr">
        <is>
          <t>2024-06-10</t>
        </is>
      </c>
      <c r="B164" s="65" t="n">
        <v>66.19</v>
      </c>
      <c r="C164" s="65" t="n">
        <v>227.64</v>
      </c>
      <c r="D164" s="65" t="n">
        <v>117.57</v>
      </c>
      <c r="E164" s="65" t="n">
        <v>62.5</v>
      </c>
      <c r="F164" s="65" t="n">
        <v>160</v>
      </c>
    </row>
    <row r="165" ht="15" customHeight="1">
      <c r="A165" s="52" t="inlineStr">
        <is>
          <t>2024-06-11</t>
        </is>
      </c>
      <c r="B165" s="64" t="n">
        <v>69.26000000000001</v>
      </c>
      <c r="C165" s="64" t="n">
        <v>225.11</v>
      </c>
      <c r="D165" s="64" t="n">
        <v>106.59</v>
      </c>
      <c r="E165" s="64" t="n">
        <v>75</v>
      </c>
      <c r="F165" s="64" t="n">
        <v>140</v>
      </c>
    </row>
    <row r="166" ht="15" customHeight="1">
      <c r="A166" s="48" t="inlineStr">
        <is>
          <t>2024-06-12</t>
        </is>
      </c>
      <c r="B166" s="65" t="n">
        <v>72.67</v>
      </c>
      <c r="C166" s="65" t="n">
        <v>221.32</v>
      </c>
      <c r="D166" s="65" t="n">
        <v>100.8</v>
      </c>
      <c r="E166" s="65" t="n">
        <v>75</v>
      </c>
      <c r="F166" s="65" t="n">
        <v>140</v>
      </c>
    </row>
    <row r="167" ht="15" customHeight="1">
      <c r="A167" s="52" t="inlineStr">
        <is>
          <t>2024-06-13</t>
        </is>
      </c>
      <c r="B167" s="64" t="n">
        <v>75.27</v>
      </c>
      <c r="C167" s="64" t="n">
        <v>216.08</v>
      </c>
      <c r="D167" s="64" t="n">
        <v>100.11</v>
      </c>
      <c r="E167" s="64" t="n">
        <v>75</v>
      </c>
      <c r="F167" s="64" t="n">
        <v>160</v>
      </c>
    </row>
    <row r="168" ht="15" customHeight="1">
      <c r="A168" s="48" t="inlineStr">
        <is>
          <t>2024-06-14</t>
        </is>
      </c>
      <c r="B168" s="65" t="n">
        <v>75.48</v>
      </c>
      <c r="C168" s="65" t="n">
        <v>218.87</v>
      </c>
      <c r="D168" s="65" t="n">
        <v>107.78</v>
      </c>
      <c r="E168" s="65" t="n">
        <v>75</v>
      </c>
      <c r="F168" s="65" t="n">
        <v>140</v>
      </c>
    </row>
    <row r="169" ht="15" customHeight="1">
      <c r="A169" s="52" t="inlineStr">
        <is>
          <t>2024-06-15</t>
        </is>
      </c>
      <c r="B169" s="64" t="n">
        <v>77.56999999999999</v>
      </c>
      <c r="C169" s="64" t="n">
        <v>213.61</v>
      </c>
      <c r="D169" s="64" t="n">
        <v>102.17</v>
      </c>
      <c r="E169" s="64" t="n">
        <v>75</v>
      </c>
      <c r="F169" s="64" t="n">
        <v>160</v>
      </c>
    </row>
    <row r="170" ht="15" customHeight="1">
      <c r="A170" s="48" t="inlineStr">
        <is>
          <t>2024-06-16</t>
        </is>
      </c>
      <c r="B170" s="65" t="n">
        <v>79.20999999999999</v>
      </c>
      <c r="C170" s="65" t="n">
        <v>213.64</v>
      </c>
      <c r="D170" s="65" t="n">
        <v>101.96</v>
      </c>
      <c r="E170" s="65" t="n">
        <v>75</v>
      </c>
      <c r="F170" s="65" t="n">
        <v>140</v>
      </c>
    </row>
    <row r="171" ht="15" customHeight="1">
      <c r="A171" s="52" t="inlineStr">
        <is>
          <t>2024-06-17</t>
        </is>
      </c>
      <c r="B171" s="64" t="n">
        <v>76.31999999999999</v>
      </c>
      <c r="C171" s="64" t="n">
        <v>217.55</v>
      </c>
      <c r="D171" s="64" t="n">
        <v>101.4</v>
      </c>
      <c r="E171" s="64" t="n">
        <v>75</v>
      </c>
      <c r="F171" s="64" t="n">
        <v>140</v>
      </c>
    </row>
    <row r="172" ht="15" customHeight="1">
      <c r="A172" s="48" t="inlineStr">
        <is>
          <t>2024-06-18</t>
        </is>
      </c>
      <c r="B172" s="65" t="n">
        <v>80.53</v>
      </c>
      <c r="C172" s="65" t="n">
        <v>211.25</v>
      </c>
      <c r="D172" s="65" t="n">
        <v>103.31</v>
      </c>
      <c r="E172" s="65" t="n">
        <v>87.5</v>
      </c>
      <c r="F172" s="65" t="n">
        <v>140</v>
      </c>
    </row>
    <row r="173" ht="15" customHeight="1">
      <c r="A173" s="52" t="inlineStr">
        <is>
          <t>2024-06-19</t>
        </is>
      </c>
      <c r="B173" s="64" t="n">
        <v>78.45</v>
      </c>
      <c r="C173" s="64" t="n">
        <v>228.03</v>
      </c>
      <c r="D173" s="64" t="n">
        <v>105.52</v>
      </c>
      <c r="E173" s="64" t="n">
        <v>87.5</v>
      </c>
      <c r="F173" s="64" t="n">
        <v>140</v>
      </c>
    </row>
    <row r="174" ht="15" customHeight="1">
      <c r="A174" s="48" t="inlineStr">
        <is>
          <t>2024-06-20</t>
        </is>
      </c>
      <c r="B174" s="65" t="n">
        <v>88.81</v>
      </c>
      <c r="C174" s="65" t="n">
        <v>237.75</v>
      </c>
      <c r="D174" s="65" t="n">
        <v>99.79000000000001</v>
      </c>
      <c r="E174" s="65" t="n">
        <v>75</v>
      </c>
      <c r="F174" s="65" t="n">
        <v>140</v>
      </c>
    </row>
    <row r="175" ht="15" customHeight="1">
      <c r="A175" s="52" t="inlineStr">
        <is>
          <t>2024-06-21</t>
        </is>
      </c>
      <c r="B175" s="64" t="n">
        <v>88.56</v>
      </c>
      <c r="C175" s="64" t="n">
        <v>254.37</v>
      </c>
      <c r="D175" s="64" t="n">
        <v>105.13</v>
      </c>
      <c r="E175" s="64" t="n">
        <v>75</v>
      </c>
      <c r="F175" s="64" t="n">
        <v>160</v>
      </c>
    </row>
    <row r="176" ht="15" customHeight="1">
      <c r="A176" s="48" t="inlineStr">
        <is>
          <t>2024-06-22</t>
        </is>
      </c>
      <c r="B176" s="65" t="n">
        <v>83.79000000000001</v>
      </c>
      <c r="C176" s="65" t="n">
        <v>229.82</v>
      </c>
      <c r="D176" s="65" t="n">
        <v>104.06</v>
      </c>
      <c r="E176" s="65" t="n">
        <v>75</v>
      </c>
      <c r="F176" s="65" t="n">
        <v>160</v>
      </c>
    </row>
    <row r="177" ht="15" customHeight="1">
      <c r="A177" s="52" t="inlineStr">
        <is>
          <t>2024-06-23</t>
        </is>
      </c>
      <c r="B177" s="64" t="n">
        <v>85.54000000000001</v>
      </c>
      <c r="C177" s="64" t="n">
        <v>227.62</v>
      </c>
      <c r="D177" s="64" t="n">
        <v>103.5</v>
      </c>
      <c r="E177" s="64" t="n">
        <v>75</v>
      </c>
      <c r="F177" s="64" t="n">
        <v>160</v>
      </c>
    </row>
    <row r="178" ht="15" customHeight="1">
      <c r="A178" s="48" t="inlineStr">
        <is>
          <t>2024-06-24</t>
        </is>
      </c>
      <c r="B178" s="65" t="n">
        <v>73.81999999999999</v>
      </c>
      <c r="C178" s="65" t="n">
        <v>239.71</v>
      </c>
      <c r="D178" s="65" t="n">
        <v>104.97</v>
      </c>
      <c r="E178" s="65" t="n">
        <v>75</v>
      </c>
      <c r="F178" s="65" t="n">
        <v>160</v>
      </c>
    </row>
    <row r="179" ht="15" customHeight="1">
      <c r="A179" s="52" t="inlineStr">
        <is>
          <t>2024-06-25</t>
        </is>
      </c>
      <c r="B179" s="64" t="n">
        <v>75.14</v>
      </c>
      <c r="C179" s="64" t="n">
        <v>234.02</v>
      </c>
      <c r="D179" s="64" t="n">
        <v>112.14</v>
      </c>
      <c r="E179" s="64" t="n">
        <v>75</v>
      </c>
      <c r="F179" s="64" t="n">
        <v>180</v>
      </c>
    </row>
    <row r="180" ht="15" customHeight="1">
      <c r="A180" s="48" t="inlineStr">
        <is>
          <t>2024-06-26</t>
        </is>
      </c>
      <c r="B180" s="65" t="n">
        <v>72.98999999999999</v>
      </c>
      <c r="C180" s="65" t="n">
        <v>240.61</v>
      </c>
      <c r="D180" s="65" t="n">
        <v>120.76</v>
      </c>
      <c r="E180" s="65" t="n">
        <v>62.5</v>
      </c>
      <c r="F180" s="65" t="n">
        <v>180</v>
      </c>
    </row>
    <row r="181" ht="15" customHeight="1">
      <c r="A181" s="52" t="inlineStr">
        <is>
          <t>2024-06-27</t>
        </is>
      </c>
      <c r="B181" s="64" t="n">
        <v>71.11</v>
      </c>
      <c r="C181" s="64" t="n">
        <v>203.03</v>
      </c>
      <c r="D181" s="64" t="n">
        <v>119.3</v>
      </c>
      <c r="E181" s="64" t="n">
        <v>62.5</v>
      </c>
      <c r="F181" s="64" t="n">
        <v>180</v>
      </c>
    </row>
    <row r="182" ht="15" customHeight="1">
      <c r="A182" s="48" t="inlineStr">
        <is>
          <t>2024-06-28</t>
        </is>
      </c>
      <c r="B182" s="65" t="n">
        <v>67.59999999999999</v>
      </c>
      <c r="C182" s="65" t="n">
        <v>201.88</v>
      </c>
      <c r="D182" s="65" t="n">
        <v>115.13</v>
      </c>
      <c r="E182" s="65" t="n">
        <v>62.5</v>
      </c>
      <c r="F182" s="65" t="n">
        <v>180</v>
      </c>
    </row>
    <row r="183" ht="15" customHeight="1">
      <c r="A183" s="52" t="inlineStr">
        <is>
          <t>2024-06-29</t>
        </is>
      </c>
      <c r="B183" s="64" t="n">
        <v>72.08</v>
      </c>
      <c r="C183" s="64" t="n">
        <v>206.97</v>
      </c>
      <c r="D183" s="64" t="n">
        <v>115.11</v>
      </c>
      <c r="E183" s="64" t="n">
        <v>62.5</v>
      </c>
      <c r="F183" s="64" t="n">
        <v>160</v>
      </c>
    </row>
    <row r="184" ht="15" customHeight="1">
      <c r="A184" s="48" t="inlineStr">
        <is>
          <t>2024-06-30</t>
        </is>
      </c>
      <c r="B184" s="65" t="n">
        <v>72.23</v>
      </c>
      <c r="C184" s="65" t="n">
        <v>207.12</v>
      </c>
      <c r="D184" s="65" t="n">
        <v>114.45</v>
      </c>
      <c r="E184" s="65" t="n">
        <v>62.5</v>
      </c>
      <c r="F184" s="65" t="n">
        <v>140</v>
      </c>
    </row>
    <row r="185" ht="15" customHeight="1">
      <c r="A185" s="52" t="inlineStr">
        <is>
          <t>2024-07-01</t>
        </is>
      </c>
      <c r="B185" s="64" t="n">
        <v>72.26000000000001</v>
      </c>
      <c r="C185" s="64" t="n">
        <v>208.54</v>
      </c>
      <c r="D185" s="64" t="n">
        <v>121.76</v>
      </c>
      <c r="E185" s="64" t="n">
        <v>62.5</v>
      </c>
      <c r="F185" s="64" t="n">
        <v>140</v>
      </c>
    </row>
    <row r="186" ht="15" customHeight="1">
      <c r="A186" s="48" t="inlineStr">
        <is>
          <t>2024-07-02</t>
        </is>
      </c>
      <c r="B186" s="65" t="n">
        <v>71.41</v>
      </c>
      <c r="C186" s="65" t="n">
        <v>206.26</v>
      </c>
      <c r="D186" s="65" t="n">
        <v>120.12</v>
      </c>
      <c r="E186" s="65" t="n">
        <v>62.5</v>
      </c>
      <c r="F186" s="65" t="n">
        <v>140</v>
      </c>
    </row>
    <row r="187" ht="15" customHeight="1">
      <c r="A187" s="52" t="inlineStr">
        <is>
          <t>2024-07-03</t>
        </is>
      </c>
      <c r="B187" s="64" t="n">
        <v>73.3</v>
      </c>
      <c r="C187" s="64" t="n">
        <v>198.4</v>
      </c>
      <c r="D187" s="64" t="n">
        <v>150.05</v>
      </c>
      <c r="E187" s="64" t="n">
        <v>62.5</v>
      </c>
      <c r="F187" s="64" t="n">
        <v>160</v>
      </c>
    </row>
    <row r="188" ht="15" customHeight="1">
      <c r="A188" s="48" t="inlineStr">
        <is>
          <t>2024-07-04</t>
        </is>
      </c>
      <c r="B188" s="65" t="n">
        <v>69.06999999999999</v>
      </c>
      <c r="C188" s="65" t="n">
        <v>207.79</v>
      </c>
      <c r="D188" s="65" t="n">
        <v>151.63</v>
      </c>
      <c r="E188" s="65" t="n">
        <v>62.5</v>
      </c>
      <c r="F188" s="65" t="n">
        <v>160</v>
      </c>
    </row>
    <row r="189" ht="15" customHeight="1">
      <c r="A189" s="52" t="inlineStr">
        <is>
          <t>2024-07-05</t>
        </is>
      </c>
      <c r="B189" s="64" t="n">
        <v>66.11</v>
      </c>
      <c r="C189" s="64" t="n">
        <v>197.43</v>
      </c>
      <c r="D189" s="64" t="n">
        <v>160.85</v>
      </c>
      <c r="E189" s="64" t="n">
        <v>50</v>
      </c>
      <c r="F189" s="64" t="n">
        <v>160</v>
      </c>
    </row>
    <row r="190" ht="15" customHeight="1">
      <c r="A190" s="48" t="inlineStr">
        <is>
          <t>2024-07-06</t>
        </is>
      </c>
      <c r="B190" s="65" t="n">
        <v>67.83</v>
      </c>
      <c r="C190" s="65" t="n">
        <v>203.28</v>
      </c>
      <c r="D190" s="65" t="n">
        <v>180.57</v>
      </c>
      <c r="E190" s="65" t="n">
        <v>62.5</v>
      </c>
      <c r="F190" s="65" t="n">
        <v>160</v>
      </c>
    </row>
    <row r="191" ht="15" customHeight="1">
      <c r="A191" s="52" t="inlineStr">
        <is>
          <t>2024-07-07</t>
        </is>
      </c>
      <c r="B191" s="64" t="n">
        <v>68.69</v>
      </c>
      <c r="C191" s="64" t="n">
        <v>198.27</v>
      </c>
      <c r="D191" s="64" t="n">
        <v>171.75</v>
      </c>
      <c r="E191" s="64" t="n">
        <v>62.5</v>
      </c>
      <c r="F191" s="64" t="n">
        <v>160</v>
      </c>
    </row>
    <row r="192" ht="15" customHeight="1">
      <c r="A192" s="48" t="inlineStr">
        <is>
          <t>2024-07-08</t>
        </is>
      </c>
      <c r="B192" s="65" t="n">
        <v>66.53</v>
      </c>
      <c r="C192" s="65" t="n">
        <v>207.07</v>
      </c>
      <c r="D192" s="65" t="n">
        <v>178.61</v>
      </c>
      <c r="E192" s="65" t="n">
        <v>50</v>
      </c>
      <c r="F192" s="65" t="n">
        <v>180</v>
      </c>
    </row>
    <row r="193" ht="15" customHeight="1">
      <c r="A193" s="52" t="inlineStr">
        <is>
          <t>2024-07-09</t>
        </is>
      </c>
      <c r="B193" s="64" t="n">
        <v>66.45</v>
      </c>
      <c r="C193" s="64" t="n">
        <v>196.27</v>
      </c>
      <c r="D193" s="64" t="n">
        <v>168.23</v>
      </c>
      <c r="E193" s="64" t="n">
        <v>50</v>
      </c>
      <c r="F193" s="64" t="n">
        <v>160</v>
      </c>
    </row>
    <row r="194" ht="15" customHeight="1">
      <c r="A194" s="48" t="inlineStr">
        <is>
          <t>2024-07-10</t>
        </is>
      </c>
      <c r="B194" s="65" t="n">
        <v>71.08</v>
      </c>
      <c r="C194" s="65" t="n">
        <v>191.1</v>
      </c>
      <c r="D194" s="65" t="n">
        <v>172.54</v>
      </c>
      <c r="E194" s="65" t="n">
        <v>50</v>
      </c>
      <c r="F194" s="65" t="n">
        <v>160</v>
      </c>
    </row>
    <row r="195" ht="15" customHeight="1">
      <c r="A195" s="52" t="inlineStr">
        <is>
          <t>2024-07-11</t>
        </is>
      </c>
      <c r="B195" s="64" t="n">
        <v>71.26000000000001</v>
      </c>
      <c r="C195" s="64" t="n">
        <v>185.5</v>
      </c>
      <c r="D195" s="64" t="n">
        <v>178.79</v>
      </c>
      <c r="E195" s="64" t="n">
        <v>50</v>
      </c>
      <c r="F195" s="64" t="n">
        <v>160</v>
      </c>
    </row>
    <row r="196" ht="15" customHeight="1">
      <c r="A196" s="48" t="inlineStr">
        <is>
          <t>2024-07-12</t>
        </is>
      </c>
      <c r="B196" s="65" t="n">
        <v>73.31999999999999</v>
      </c>
      <c r="C196" s="65" t="n">
        <v>191.68</v>
      </c>
      <c r="D196" s="65" t="n">
        <v>173.93</v>
      </c>
      <c r="E196" s="65" t="n">
        <v>50</v>
      </c>
      <c r="F196" s="65" t="n">
        <v>160</v>
      </c>
    </row>
    <row r="197" ht="15" customHeight="1">
      <c r="A197" s="52" t="inlineStr">
        <is>
          <t>2024-07-13</t>
        </is>
      </c>
      <c r="B197" s="64" t="n">
        <v>70.44</v>
      </c>
      <c r="C197" s="64" t="n">
        <v>191.07</v>
      </c>
      <c r="D197" s="64" t="n">
        <v>176.37</v>
      </c>
      <c r="E197" s="64" t="n">
        <v>50</v>
      </c>
      <c r="F197" s="64" t="n">
        <v>160</v>
      </c>
    </row>
    <row r="198" ht="15" customHeight="1">
      <c r="A198" s="48" t="inlineStr">
        <is>
          <t>2024-07-14</t>
        </is>
      </c>
      <c r="B198" s="65" t="n">
        <v>68.53</v>
      </c>
      <c r="C198" s="65" t="n">
        <v>185.71</v>
      </c>
      <c r="D198" s="65" t="n">
        <v>187.55</v>
      </c>
      <c r="E198" s="65" t="n">
        <v>50</v>
      </c>
      <c r="F198" s="65" t="n">
        <v>160</v>
      </c>
    </row>
    <row r="199" ht="15" customHeight="1">
      <c r="A199" s="52" t="inlineStr">
        <is>
          <t>2024-07-15</t>
        </is>
      </c>
      <c r="B199" s="64" t="n">
        <v>65.33</v>
      </c>
      <c r="C199" s="64" t="n">
        <v>177.3</v>
      </c>
      <c r="D199" s="64" t="n">
        <v>186.03</v>
      </c>
      <c r="E199" s="64" t="n">
        <v>50</v>
      </c>
      <c r="F199" s="64" t="n">
        <v>160</v>
      </c>
    </row>
    <row r="200" ht="15" customHeight="1">
      <c r="A200" s="48" t="inlineStr">
        <is>
          <t>2024-07-16</t>
        </is>
      </c>
      <c r="B200" s="65" t="n">
        <v>64.81</v>
      </c>
      <c r="C200" s="65" t="n">
        <v>184.66</v>
      </c>
      <c r="D200" s="65" t="n">
        <v>190.36</v>
      </c>
      <c r="E200" s="65" t="n">
        <v>50</v>
      </c>
      <c r="F200" s="65" t="n">
        <v>160</v>
      </c>
    </row>
    <row r="201" ht="15" customHeight="1">
      <c r="A201" s="52" t="inlineStr">
        <is>
          <t>2024-07-17</t>
        </is>
      </c>
      <c r="B201" s="64" t="n">
        <v>70.95999999999999</v>
      </c>
      <c r="C201" s="64" t="n">
        <v>191.64</v>
      </c>
      <c r="D201" s="64" t="n">
        <v>187.09</v>
      </c>
      <c r="E201" s="64" t="n">
        <v>50</v>
      </c>
      <c r="F201" s="64" t="n">
        <v>160</v>
      </c>
    </row>
    <row r="202" ht="15" customHeight="1">
      <c r="A202" s="48" t="inlineStr">
        <is>
          <t>2024-07-18</t>
        </is>
      </c>
      <c r="B202" s="65" t="n">
        <v>70.65000000000001</v>
      </c>
      <c r="C202" s="65" t="n">
        <v>204.16</v>
      </c>
      <c r="D202" s="65" t="n">
        <v>200.5</v>
      </c>
      <c r="E202" s="65" t="n">
        <v>50</v>
      </c>
      <c r="F202" s="65" t="n">
        <v>160</v>
      </c>
    </row>
    <row r="203" ht="15" customHeight="1">
      <c r="A203" s="52" t="inlineStr">
        <is>
          <t>2024-07-19</t>
        </is>
      </c>
      <c r="B203" s="64" t="n">
        <v>66.43000000000001</v>
      </c>
      <c r="C203" s="64" t="n">
        <v>197.04</v>
      </c>
      <c r="D203" s="64" t="n">
        <v>214.74</v>
      </c>
      <c r="E203" s="64" t="n">
        <v>50</v>
      </c>
      <c r="F203" s="64" t="n">
        <v>160</v>
      </c>
    </row>
    <row r="204" ht="15" customHeight="1">
      <c r="A204" s="48" t="inlineStr">
        <is>
          <t>2024-07-20</t>
        </is>
      </c>
      <c r="B204" s="65" t="n">
        <v>65.09</v>
      </c>
      <c r="C204" s="65" t="n">
        <v>196.97</v>
      </c>
      <c r="D204" s="65" t="n">
        <v>214.27</v>
      </c>
      <c r="E204" s="65" t="n">
        <v>50</v>
      </c>
      <c r="F204" s="65" t="n">
        <v>160</v>
      </c>
    </row>
    <row r="205" ht="15" customHeight="1">
      <c r="A205" s="52" t="inlineStr">
        <is>
          <t>2024-07-21</t>
        </is>
      </c>
      <c r="B205" s="64" t="n">
        <v>67.89</v>
      </c>
      <c r="C205" s="64" t="n">
        <v>198.34</v>
      </c>
      <c r="D205" s="64" t="n">
        <v>195.53</v>
      </c>
      <c r="E205" s="64" t="n">
        <v>37.5</v>
      </c>
      <c r="F205" s="64" t="n">
        <v>160</v>
      </c>
    </row>
    <row r="206" ht="15" customHeight="1">
      <c r="A206" s="48" t="inlineStr">
        <is>
          <t>2024-07-22</t>
        </is>
      </c>
      <c r="B206" s="65" t="n">
        <v>67.23999999999999</v>
      </c>
      <c r="C206" s="65" t="n">
        <v>200.22</v>
      </c>
      <c r="D206" s="65" t="n">
        <v>201.8</v>
      </c>
      <c r="E206" s="65" t="n">
        <v>37.5</v>
      </c>
      <c r="F206" s="65" t="n">
        <v>140</v>
      </c>
    </row>
    <row r="207" ht="15" customHeight="1">
      <c r="A207" s="52" t="inlineStr">
        <is>
          <t>2024-07-23</t>
        </is>
      </c>
      <c r="B207" s="64" t="n">
        <v>61.28</v>
      </c>
      <c r="C207" s="64" t="n">
        <v>194.04</v>
      </c>
      <c r="D207" s="64" t="n">
        <v>196.99</v>
      </c>
      <c r="E207" s="64" t="n">
        <v>37.5</v>
      </c>
      <c r="F207" s="64" t="n">
        <v>140</v>
      </c>
    </row>
    <row r="208" ht="15" customHeight="1">
      <c r="A208" s="48" t="inlineStr">
        <is>
          <t>2024-07-24</t>
        </is>
      </c>
      <c r="B208" s="65" t="n">
        <v>62.49</v>
      </c>
      <c r="C208" s="65" t="n">
        <v>194.91</v>
      </c>
      <c r="D208" s="65" t="n">
        <v>184.37</v>
      </c>
      <c r="E208" s="65" t="n">
        <v>37.5</v>
      </c>
      <c r="F208" s="65" t="n">
        <v>100</v>
      </c>
    </row>
    <row r="209" ht="15" customHeight="1">
      <c r="A209" s="52" t="inlineStr">
        <is>
          <t>2024-07-25</t>
        </is>
      </c>
      <c r="B209" s="64" t="n">
        <v>62.62</v>
      </c>
      <c r="C209" s="64" t="n">
        <v>197.16</v>
      </c>
      <c r="D209" s="64" t="n">
        <v>196.74</v>
      </c>
      <c r="E209" s="64" t="n">
        <v>37.5</v>
      </c>
      <c r="F209" s="64" t="n">
        <v>120</v>
      </c>
    </row>
    <row r="210" ht="15" customHeight="1">
      <c r="A210" s="48" t="inlineStr">
        <is>
          <t>2024-07-26</t>
        </is>
      </c>
      <c r="B210" s="65" t="n">
        <v>65.72</v>
      </c>
      <c r="C210" s="65" t="n">
        <v>203.09</v>
      </c>
      <c r="D210" s="65" t="n">
        <v>193.52</v>
      </c>
      <c r="E210" s="65" t="n">
        <v>37.5</v>
      </c>
      <c r="F210" s="65" t="n">
        <v>140</v>
      </c>
    </row>
    <row r="211" ht="15" customHeight="1">
      <c r="A211" s="52" t="inlineStr">
        <is>
          <t>2024-07-27</t>
        </is>
      </c>
      <c r="B211" s="64" t="n">
        <v>66.58</v>
      </c>
      <c r="C211" s="64" t="n">
        <v>202.89</v>
      </c>
      <c r="D211" s="64" t="n">
        <v>195.55</v>
      </c>
      <c r="E211" s="64" t="n">
        <v>37.5</v>
      </c>
      <c r="F211" s="64" t="n">
        <v>140</v>
      </c>
    </row>
    <row r="212" ht="15" customHeight="1">
      <c r="A212" s="48" t="inlineStr">
        <is>
          <t>2024-07-28</t>
        </is>
      </c>
      <c r="B212" s="65" t="n">
        <v>65.25</v>
      </c>
      <c r="C212" s="65" t="n">
        <v>185.05</v>
      </c>
      <c r="D212" s="65" t="n">
        <v>201.93</v>
      </c>
      <c r="E212" s="65" t="n">
        <v>37.5</v>
      </c>
      <c r="F212" s="65" t="n">
        <v>160</v>
      </c>
    </row>
    <row r="213" ht="15" customHeight="1">
      <c r="A213" s="52" t="inlineStr">
        <is>
          <t>2024-07-29</t>
        </is>
      </c>
      <c r="B213" s="64" t="n">
        <v>57.83</v>
      </c>
      <c r="C213" s="64" t="n">
        <v>188.74</v>
      </c>
      <c r="D213" s="64" t="n">
        <v>194.83</v>
      </c>
      <c r="E213" s="64" t="n">
        <v>25</v>
      </c>
      <c r="F213" s="64" t="n">
        <v>160</v>
      </c>
    </row>
    <row r="214" ht="15" customHeight="1">
      <c r="A214" s="48" t="inlineStr">
        <is>
          <t>2024-07-30</t>
        </is>
      </c>
      <c r="B214" s="65" t="n">
        <v>59.68</v>
      </c>
      <c r="C214" s="65" t="n">
        <v>187.2</v>
      </c>
      <c r="D214" s="65" t="n">
        <v>193.95</v>
      </c>
      <c r="E214" s="65" t="n">
        <v>37.5</v>
      </c>
      <c r="F214" s="65" t="n">
        <v>160</v>
      </c>
    </row>
    <row r="215" ht="15" customHeight="1">
      <c r="A215" s="52" t="inlineStr">
        <is>
          <t>2024-07-31</t>
        </is>
      </c>
      <c r="B215" s="64" t="n">
        <v>51.25</v>
      </c>
      <c r="C215" s="64" t="n">
        <v>172.99</v>
      </c>
      <c r="D215" s="64" t="n">
        <v>205.08</v>
      </c>
      <c r="E215" s="64" t="n">
        <v>25</v>
      </c>
      <c r="F215" s="64" t="n">
        <v>160</v>
      </c>
    </row>
    <row r="216" ht="15" customHeight="1">
      <c r="A216" s="48" t="inlineStr">
        <is>
          <t>2024-08-01</t>
        </is>
      </c>
      <c r="B216" s="65" t="n">
        <v>52.5</v>
      </c>
      <c r="C216" s="65" t="n">
        <v>169.73</v>
      </c>
      <c r="D216" s="65" t="n">
        <v>214.4</v>
      </c>
      <c r="E216" s="65" t="n">
        <v>25</v>
      </c>
      <c r="F216" s="65" t="n">
        <v>160</v>
      </c>
    </row>
    <row r="217" ht="15" customHeight="1">
      <c r="A217" s="52" t="inlineStr">
        <is>
          <t>2024-08-02</t>
        </is>
      </c>
      <c r="B217" s="64" t="n">
        <v>52.11</v>
      </c>
      <c r="C217" s="64" t="n">
        <v>163.81</v>
      </c>
      <c r="D217" s="64" t="n">
        <v>215.54</v>
      </c>
      <c r="E217" s="64" t="n">
        <v>25</v>
      </c>
      <c r="F217" s="64" t="n">
        <v>120</v>
      </c>
    </row>
    <row r="218" ht="15" customHeight="1">
      <c r="A218" s="48" t="inlineStr">
        <is>
          <t>2024-08-03</t>
        </is>
      </c>
      <c r="B218" s="65" t="n">
        <v>50.78</v>
      </c>
      <c r="C218" s="65" t="n">
        <v>148.32</v>
      </c>
      <c r="D218" s="65" t="n">
        <v>217.9</v>
      </c>
      <c r="E218" s="65" t="n">
        <v>25</v>
      </c>
      <c r="F218" s="65" t="n">
        <v>120</v>
      </c>
    </row>
    <row r="219" ht="15" customHeight="1">
      <c r="A219" s="52" t="inlineStr">
        <is>
          <t>2024-08-04</t>
        </is>
      </c>
      <c r="B219" s="64" t="n">
        <v>50.44</v>
      </c>
      <c r="C219" s="64" t="n">
        <v>144.07</v>
      </c>
      <c r="D219" s="64" t="n">
        <v>223.51</v>
      </c>
      <c r="E219" s="64" t="n">
        <v>25</v>
      </c>
      <c r="F219" s="64" t="n">
        <v>140</v>
      </c>
    </row>
    <row r="220" ht="15" customHeight="1">
      <c r="A220" s="48" t="inlineStr">
        <is>
          <t>2024-08-05</t>
        </is>
      </c>
      <c r="B220" s="65" t="n">
        <v>49.4</v>
      </c>
      <c r="C220" s="65" t="n">
        <v>152.52</v>
      </c>
      <c r="D220" s="65" t="n">
        <v>237.91</v>
      </c>
      <c r="E220" s="65" t="n">
        <v>25</v>
      </c>
      <c r="F220" s="65" t="n">
        <v>140</v>
      </c>
    </row>
    <row r="221" ht="15" customHeight="1">
      <c r="A221" s="52" t="inlineStr">
        <is>
          <t>2024-08-06</t>
        </is>
      </c>
      <c r="B221" s="64" t="n">
        <v>48.05</v>
      </c>
      <c r="C221" s="64" t="n">
        <v>157.81</v>
      </c>
      <c r="D221" s="64" t="n">
        <v>227.24</v>
      </c>
      <c r="E221" s="64" t="n">
        <v>25</v>
      </c>
      <c r="F221" s="64" t="n">
        <v>140</v>
      </c>
    </row>
    <row r="222" ht="15" customHeight="1">
      <c r="A222" s="48" t="inlineStr">
        <is>
          <t>2024-08-07</t>
        </is>
      </c>
      <c r="B222" s="65" t="n">
        <v>49.26</v>
      </c>
      <c r="C222" s="65" t="n">
        <v>159.73</v>
      </c>
      <c r="D222" s="65" t="n">
        <v>224.5</v>
      </c>
      <c r="E222" s="65" t="n">
        <v>25</v>
      </c>
      <c r="F222" s="65" t="n">
        <v>140</v>
      </c>
    </row>
    <row r="223" ht="15" customHeight="1">
      <c r="A223" s="52" t="inlineStr">
        <is>
          <t>2024-08-08</t>
        </is>
      </c>
      <c r="B223" s="64" t="n">
        <v>50.96</v>
      </c>
      <c r="C223" s="64" t="n">
        <v>160</v>
      </c>
      <c r="D223" s="64" t="n">
        <v>211.21</v>
      </c>
      <c r="E223" s="64" t="n">
        <v>25</v>
      </c>
      <c r="F223" s="64" t="n">
        <v>140</v>
      </c>
    </row>
    <row r="224" ht="15" customHeight="1">
      <c r="A224" s="48" t="inlineStr">
        <is>
          <t>2024-08-09</t>
        </is>
      </c>
      <c r="B224" s="65" t="n">
        <v>48.47</v>
      </c>
      <c r="C224" s="65" t="n">
        <v>158.1</v>
      </c>
      <c r="D224" s="65" t="n">
        <v>214.8</v>
      </c>
      <c r="E224" s="65" t="n">
        <v>25</v>
      </c>
      <c r="F224" s="65" t="n">
        <v>140</v>
      </c>
    </row>
    <row r="225" ht="15" customHeight="1">
      <c r="A225" s="52" t="inlineStr">
        <is>
          <t>2024-08-10</t>
        </is>
      </c>
      <c r="B225" s="64" t="n">
        <v>50.88</v>
      </c>
      <c r="C225" s="64" t="n">
        <v>164.6</v>
      </c>
      <c r="D225" s="64" t="n">
        <v>224.33</v>
      </c>
      <c r="E225" s="64" t="n">
        <v>25</v>
      </c>
      <c r="F225" s="64" t="n">
        <v>140</v>
      </c>
    </row>
    <row r="226" ht="15" customHeight="1">
      <c r="A226" s="48" t="inlineStr">
        <is>
          <t>2024-08-11</t>
        </is>
      </c>
      <c r="B226" s="65" t="n">
        <v>51.24</v>
      </c>
      <c r="C226" s="65" t="n">
        <v>176.88</v>
      </c>
      <c r="D226" s="65" t="n">
        <v>234.83</v>
      </c>
      <c r="E226" s="65" t="n">
        <v>12.5</v>
      </c>
      <c r="F226" s="65" t="n">
        <v>140</v>
      </c>
    </row>
    <row r="227" ht="15" customHeight="1">
      <c r="A227" s="52" t="inlineStr">
        <is>
          <t>2024-08-12</t>
        </is>
      </c>
      <c r="B227" s="64" t="n">
        <v>51.54</v>
      </c>
      <c r="C227" s="64" t="n">
        <v>187.07</v>
      </c>
      <c r="D227" s="64" t="n">
        <v>234.56</v>
      </c>
      <c r="E227" s="64" t="n">
        <v>12.5</v>
      </c>
      <c r="F227" s="64" t="n">
        <v>140</v>
      </c>
    </row>
    <row r="228" ht="15" customHeight="1">
      <c r="A228" s="48" t="inlineStr">
        <is>
          <t>2024-08-13</t>
        </is>
      </c>
      <c r="B228" s="65" t="n">
        <v>57.55</v>
      </c>
      <c r="C228" s="65" t="n">
        <v>179.41</v>
      </c>
      <c r="D228" s="65" t="n">
        <v>238.95</v>
      </c>
      <c r="E228" s="65" t="n">
        <v>12.5</v>
      </c>
      <c r="F228" s="65" t="n">
        <v>120</v>
      </c>
    </row>
    <row r="229" ht="15" customHeight="1">
      <c r="A229" s="52" t="inlineStr">
        <is>
          <t>2024-08-14</t>
        </is>
      </c>
      <c r="B229" s="64" t="n">
        <v>58.29</v>
      </c>
      <c r="C229" s="64" t="n">
        <v>182.09</v>
      </c>
      <c r="D229" s="64" t="n">
        <v>199.11</v>
      </c>
      <c r="E229" s="64" t="n">
        <v>12.5</v>
      </c>
      <c r="F229" s="64" t="n">
        <v>140</v>
      </c>
    </row>
    <row r="230" ht="15" customHeight="1">
      <c r="A230" s="48" t="inlineStr">
        <is>
          <t>2024-08-15</t>
        </is>
      </c>
      <c r="B230" s="65" t="n">
        <v>56.1</v>
      </c>
      <c r="C230" s="65" t="n">
        <v>178.92</v>
      </c>
      <c r="D230" s="65" t="n">
        <v>181.29</v>
      </c>
      <c r="E230" s="65" t="n">
        <v>12.5</v>
      </c>
      <c r="F230" s="65" t="n">
        <v>120</v>
      </c>
    </row>
    <row r="231" ht="15" customHeight="1">
      <c r="A231" s="52" t="inlineStr">
        <is>
          <t>2024-08-16</t>
        </is>
      </c>
      <c r="B231" s="64" t="n">
        <v>55.8</v>
      </c>
      <c r="C231" s="64" t="n">
        <v>183.39</v>
      </c>
      <c r="D231" s="64" t="n">
        <v>179.94</v>
      </c>
      <c r="E231" s="64" t="n">
        <v>12.5</v>
      </c>
      <c r="F231" s="64" t="n">
        <v>140</v>
      </c>
    </row>
    <row r="232" ht="15" customHeight="1">
      <c r="A232" s="48" t="inlineStr">
        <is>
          <t>2024-08-17</t>
        </is>
      </c>
      <c r="B232" s="65" t="n">
        <v>54.84</v>
      </c>
      <c r="C232" s="65" t="n">
        <v>185.02</v>
      </c>
      <c r="D232" s="65" t="n">
        <v>176.22</v>
      </c>
      <c r="E232" s="65" t="n">
        <v>12.5</v>
      </c>
      <c r="F232" s="65" t="n">
        <v>140</v>
      </c>
    </row>
    <row r="233" ht="15" customHeight="1">
      <c r="A233" s="52" t="inlineStr">
        <is>
          <t>2024-08-18</t>
        </is>
      </c>
      <c r="B233" s="64" t="n">
        <v>55.74</v>
      </c>
      <c r="C233" s="64" t="n">
        <v>172.17</v>
      </c>
      <c r="D233" s="64" t="n">
        <v>180.93</v>
      </c>
      <c r="E233" s="64" t="n">
        <v>12.5</v>
      </c>
      <c r="F233" s="64" t="n">
        <v>140</v>
      </c>
    </row>
    <row r="234" ht="15" customHeight="1">
      <c r="A234" s="48" t="inlineStr">
        <is>
          <t>2024-08-19</t>
        </is>
      </c>
      <c r="B234" s="65" t="n">
        <v>55.52</v>
      </c>
      <c r="C234" s="65" t="n">
        <v>165.31</v>
      </c>
      <c r="D234" s="65" t="n">
        <v>178.1</v>
      </c>
      <c r="E234" s="65" t="n">
        <v>12.5</v>
      </c>
      <c r="F234" s="65" t="n">
        <v>120</v>
      </c>
    </row>
    <row r="235" ht="15" customHeight="1">
      <c r="A235" s="52" t="inlineStr">
        <is>
          <t>2024-08-20</t>
        </is>
      </c>
      <c r="B235" s="64" t="n">
        <v>58.43</v>
      </c>
      <c r="C235" s="64" t="n">
        <v>160.5</v>
      </c>
      <c r="D235" s="64" t="n">
        <v>197.58</v>
      </c>
      <c r="E235" s="64" t="n">
        <v>12.5</v>
      </c>
      <c r="F235" s="64" t="n">
        <v>140</v>
      </c>
    </row>
    <row r="236" ht="15" customHeight="1">
      <c r="A236" s="48" t="inlineStr">
        <is>
          <t>2024-08-21</t>
        </is>
      </c>
      <c r="B236" s="65" t="n">
        <v>57.16</v>
      </c>
      <c r="C236" s="65" t="n">
        <v>152.61</v>
      </c>
      <c r="D236" s="65" t="n">
        <v>199.75</v>
      </c>
      <c r="E236" s="65" t="n">
        <v>12.5</v>
      </c>
      <c r="F236" s="65" t="n">
        <v>140</v>
      </c>
    </row>
    <row r="237" ht="15" customHeight="1">
      <c r="A237" s="52" t="inlineStr">
        <is>
          <t>2024-08-22</t>
        </is>
      </c>
      <c r="B237" s="64" t="n">
        <v>58.4</v>
      </c>
      <c r="C237" s="64" t="n">
        <v>151.43</v>
      </c>
      <c r="D237" s="64" t="n">
        <v>185.03</v>
      </c>
      <c r="E237" s="64" t="n">
        <v>12.5</v>
      </c>
      <c r="F237" s="64" t="n">
        <v>140</v>
      </c>
    </row>
    <row r="238" ht="15" customHeight="1">
      <c r="A238" s="48" t="inlineStr">
        <is>
          <t>2024-08-23</t>
        </is>
      </c>
      <c r="B238" s="65" t="n">
        <v>59.97</v>
      </c>
      <c r="C238" s="65" t="n">
        <v>144.69</v>
      </c>
      <c r="D238" s="65" t="n">
        <v>170.14</v>
      </c>
      <c r="E238" s="65" t="n">
        <v>12.5</v>
      </c>
      <c r="F238" s="65" t="n">
        <v>120</v>
      </c>
    </row>
    <row r="239" ht="15" customHeight="1">
      <c r="A239" s="52" t="inlineStr">
        <is>
          <t>2024-08-24</t>
        </is>
      </c>
      <c r="B239" s="64" t="n">
        <v>57.22</v>
      </c>
      <c r="C239" s="64" t="n">
        <v>151.99</v>
      </c>
      <c r="D239" s="64" t="n">
        <v>167.51</v>
      </c>
      <c r="E239" s="64" t="n">
        <v>12.5</v>
      </c>
      <c r="F239" s="64" t="n">
        <v>120</v>
      </c>
    </row>
    <row r="240" ht="15" customHeight="1">
      <c r="A240" s="48" t="inlineStr">
        <is>
          <t>2024-08-25</t>
        </is>
      </c>
      <c r="B240" s="65" t="n">
        <v>53.13</v>
      </c>
      <c r="C240" s="65" t="n">
        <v>152.88</v>
      </c>
      <c r="D240" s="65" t="n">
        <v>169.27</v>
      </c>
      <c r="E240" s="65" t="n">
        <v>12.5</v>
      </c>
      <c r="F240" s="65" t="n">
        <v>120</v>
      </c>
    </row>
    <row r="241" ht="15" customHeight="1">
      <c r="A241" s="52" t="inlineStr">
        <is>
          <t>2024-08-26</t>
        </is>
      </c>
      <c r="B241" s="64" t="n">
        <v>55.64</v>
      </c>
      <c r="C241" s="64" t="n">
        <v>154.1</v>
      </c>
      <c r="D241" s="64" t="n">
        <v>165.02</v>
      </c>
      <c r="E241" s="64" t="n">
        <v>12.5</v>
      </c>
      <c r="F241" s="64" t="n">
        <v>120</v>
      </c>
    </row>
    <row r="242" ht="15" customHeight="1">
      <c r="A242" s="48" t="inlineStr">
        <is>
          <t>2024-08-27</t>
        </is>
      </c>
      <c r="B242" s="65" t="n">
        <v>55.1</v>
      </c>
      <c r="C242" s="65" t="n">
        <v>142.12</v>
      </c>
      <c r="D242" s="65" t="n">
        <v>159.67</v>
      </c>
      <c r="E242" s="65" t="n">
        <v>12.5</v>
      </c>
      <c r="F242" s="65" t="n">
        <v>120</v>
      </c>
    </row>
    <row r="243" ht="15" customHeight="1">
      <c r="A243" s="52" t="inlineStr">
        <is>
          <t>2024-08-28</t>
        </is>
      </c>
      <c r="B243" s="64" t="n">
        <v>58.55</v>
      </c>
      <c r="C243" s="64" t="n">
        <v>129.56</v>
      </c>
      <c r="D243" s="64" t="n">
        <v>163.49</v>
      </c>
      <c r="E243" s="64" t="n">
        <v>12.5</v>
      </c>
      <c r="F243" s="64" t="n">
        <v>100</v>
      </c>
    </row>
    <row r="244" ht="15" customHeight="1">
      <c r="A244" s="48" t="inlineStr">
        <is>
          <t>2024-08-29</t>
        </is>
      </c>
      <c r="B244" s="65" t="n">
        <v>60.54</v>
      </c>
      <c r="C244" s="65" t="n">
        <v>135.23</v>
      </c>
      <c r="D244" s="65" t="n">
        <v>168.36</v>
      </c>
      <c r="E244" s="65" t="n">
        <v>12.5</v>
      </c>
      <c r="F244" s="65" t="n">
        <v>80</v>
      </c>
    </row>
    <row r="245" ht="15" customHeight="1">
      <c r="A245" s="52" t="inlineStr">
        <is>
          <t>2024-08-30</t>
        </is>
      </c>
      <c r="B245" s="64" t="n">
        <v>63.23</v>
      </c>
      <c r="C245" s="64" t="n">
        <v>141.06</v>
      </c>
      <c r="D245" s="64" t="n">
        <v>161.21</v>
      </c>
      <c r="E245" s="64" t="n">
        <v>12.5</v>
      </c>
      <c r="F245" s="64" t="n">
        <v>80</v>
      </c>
    </row>
    <row r="246" ht="15" customHeight="1">
      <c r="A246" s="48" t="inlineStr">
        <is>
          <t>2024-08-31</t>
        </is>
      </c>
      <c r="B246" s="65" t="n">
        <v>60.78</v>
      </c>
      <c r="C246" s="65" t="n">
        <v>149.5</v>
      </c>
      <c r="D246" s="65" t="n">
        <v>179.7</v>
      </c>
      <c r="E246" s="65" t="n">
        <v>12.5</v>
      </c>
      <c r="F246" s="65" t="n">
        <v>80</v>
      </c>
    </row>
    <row r="247" ht="15" customHeight="1">
      <c r="A247" s="52" t="inlineStr">
        <is>
          <t>2024-09-01</t>
        </is>
      </c>
      <c r="B247" s="64" t="n">
        <v>57.82</v>
      </c>
      <c r="C247" s="64" t="n">
        <v>161.17</v>
      </c>
      <c r="D247" s="64" t="n">
        <v>178.13</v>
      </c>
      <c r="E247" s="64" t="n">
        <v>12.5</v>
      </c>
      <c r="F247" s="64" t="n">
        <v>80</v>
      </c>
    </row>
    <row r="248" ht="15" customHeight="1">
      <c r="A248" s="48" t="inlineStr">
        <is>
          <t>2024-09-02</t>
        </is>
      </c>
      <c r="B248" s="65" t="n">
        <v>54.88</v>
      </c>
      <c r="C248" s="65" t="n">
        <v>167.63</v>
      </c>
      <c r="D248" s="65" t="n">
        <v>189.5</v>
      </c>
      <c r="E248" s="65" t="n">
        <v>12.5</v>
      </c>
      <c r="F248" s="65" t="n">
        <v>80</v>
      </c>
    </row>
    <row r="249" ht="15" customHeight="1">
      <c r="A249" s="52" t="inlineStr">
        <is>
          <t>2024-09-03</t>
        </is>
      </c>
      <c r="B249" s="64" t="n">
        <v>55.93</v>
      </c>
      <c r="C249" s="64" t="n">
        <v>162.62</v>
      </c>
      <c r="D249" s="64" t="n">
        <v>194.47</v>
      </c>
      <c r="E249" s="64" t="n">
        <v>12.5</v>
      </c>
      <c r="F249" s="64" t="n">
        <v>80</v>
      </c>
    </row>
    <row r="250" ht="15" customHeight="1">
      <c r="A250" s="48" t="inlineStr">
        <is>
          <t>2024-09-04</t>
        </is>
      </c>
      <c r="B250" s="65" t="n">
        <v>53.28</v>
      </c>
      <c r="C250" s="65" t="n">
        <v>159.61</v>
      </c>
      <c r="D250" s="65" t="n">
        <v>198.65</v>
      </c>
      <c r="E250" s="65" t="n">
        <v>12.5</v>
      </c>
      <c r="F250" s="65" t="n">
        <v>80</v>
      </c>
    </row>
    <row r="251" ht="15" customHeight="1">
      <c r="A251" s="52" t="inlineStr">
        <is>
          <t>2024-09-05</t>
        </is>
      </c>
      <c r="B251" s="64" t="n">
        <v>53.4</v>
      </c>
      <c r="C251" s="64" t="n">
        <v>155.34</v>
      </c>
      <c r="D251" s="64" t="n">
        <v>207.92</v>
      </c>
      <c r="E251" s="64" t="n">
        <v>12.5</v>
      </c>
      <c r="F251" s="64" t="n">
        <v>80</v>
      </c>
    </row>
    <row r="252" ht="15" customHeight="1">
      <c r="A252" s="48" t="inlineStr">
        <is>
          <t>2024-09-06</t>
        </is>
      </c>
      <c r="B252" s="65" t="n">
        <v>51.4</v>
      </c>
      <c r="C252" s="65" t="n">
        <v>153.98</v>
      </c>
      <c r="D252" s="65" t="n">
        <v>191.04</v>
      </c>
      <c r="E252" s="65" t="n">
        <v>12.5</v>
      </c>
      <c r="F252" s="65" t="n">
        <v>80</v>
      </c>
    </row>
    <row r="253" ht="15" customHeight="1">
      <c r="A253" s="52" t="inlineStr">
        <is>
          <t>2024-09-07</t>
        </is>
      </c>
      <c r="B253" s="64" t="n">
        <v>52.56</v>
      </c>
      <c r="C253" s="64" t="n">
        <v>160.82</v>
      </c>
      <c r="D253" s="64" t="n">
        <v>188.26</v>
      </c>
      <c r="E253" s="64" t="n">
        <v>12.5</v>
      </c>
      <c r="F253" s="64" t="n">
        <v>80</v>
      </c>
    </row>
    <row r="254" ht="15" customHeight="1">
      <c r="A254" s="48" t="inlineStr">
        <is>
          <t>2024-09-08</t>
        </is>
      </c>
      <c r="B254" s="65" t="n">
        <v>52.3</v>
      </c>
      <c r="C254" s="65" t="n">
        <v>150.48</v>
      </c>
      <c r="D254" s="65" t="n">
        <v>185.61</v>
      </c>
      <c r="E254" s="65" t="n">
        <v>12.5</v>
      </c>
      <c r="F254" s="65" t="n">
        <v>80</v>
      </c>
    </row>
    <row r="255" ht="15" customHeight="1">
      <c r="A255" s="52" t="inlineStr">
        <is>
          <t>2024-09-09</t>
        </is>
      </c>
      <c r="B255" s="64" t="n">
        <v>52.07</v>
      </c>
      <c r="C255" s="64" t="n">
        <v>130.11</v>
      </c>
      <c r="D255" s="64" t="n">
        <v>194.51</v>
      </c>
      <c r="E255" s="64" t="n">
        <v>12.5</v>
      </c>
      <c r="F255" s="64" t="n">
        <v>80</v>
      </c>
    </row>
    <row r="256" ht="15" customHeight="1">
      <c r="A256" s="48" t="inlineStr">
        <is>
          <t>2024-09-10</t>
        </is>
      </c>
      <c r="B256" s="65" t="n">
        <v>52.19</v>
      </c>
      <c r="C256" s="65" t="n">
        <v>125.69</v>
      </c>
      <c r="D256" s="65" t="n">
        <v>196.51</v>
      </c>
      <c r="E256" s="65" t="n">
        <v>12.5</v>
      </c>
      <c r="F256" s="65" t="n">
        <v>80</v>
      </c>
    </row>
    <row r="257" ht="15" customHeight="1">
      <c r="A257" s="52" t="inlineStr">
        <is>
          <t>2024-09-11</t>
        </is>
      </c>
      <c r="B257" s="64" t="n">
        <v>50.17</v>
      </c>
      <c r="C257" s="64" t="n">
        <v>126.38</v>
      </c>
      <c r="D257" s="64" t="n">
        <v>211.53</v>
      </c>
      <c r="E257" s="64" t="n">
        <v>12.5</v>
      </c>
      <c r="F257" s="64" t="n">
        <v>80</v>
      </c>
    </row>
    <row r="258" ht="15" customHeight="1">
      <c r="A258" s="48" t="inlineStr">
        <is>
          <t>2024-09-12</t>
        </is>
      </c>
      <c r="B258" s="65" t="n">
        <v>51.44</v>
      </c>
      <c r="C258" s="65" t="n">
        <v>122.52</v>
      </c>
      <c r="D258" s="65" t="n">
        <v>217.68</v>
      </c>
      <c r="E258" s="65" t="n">
        <v>12.5</v>
      </c>
      <c r="F258" s="65" t="n">
        <v>80</v>
      </c>
    </row>
    <row r="259" ht="15" customHeight="1">
      <c r="A259" s="52" t="inlineStr">
        <is>
          <t>2024-09-13</t>
        </is>
      </c>
      <c r="B259" s="64" t="n">
        <v>48.91</v>
      </c>
      <c r="C259" s="64" t="n">
        <v>120.58</v>
      </c>
      <c r="D259" s="64" t="n">
        <v>222.55</v>
      </c>
      <c r="E259" s="64" t="n">
        <v>12.5</v>
      </c>
      <c r="F259" s="64" t="n">
        <v>60</v>
      </c>
    </row>
    <row r="260" ht="15" customHeight="1">
      <c r="A260" s="48" t="inlineStr">
        <is>
          <t>2024-09-14</t>
        </is>
      </c>
      <c r="B260" s="65" t="n">
        <v>49.14</v>
      </c>
      <c r="C260" s="65" t="n">
        <v>123.35</v>
      </c>
      <c r="D260" s="65" t="n">
        <v>230.11</v>
      </c>
      <c r="E260" s="65" t="n">
        <v>12.5</v>
      </c>
      <c r="F260" s="65" t="n">
        <v>80</v>
      </c>
    </row>
    <row r="261" ht="15" customHeight="1">
      <c r="A261" s="52" t="inlineStr">
        <is>
          <t>2024-09-15</t>
        </is>
      </c>
      <c r="B261" s="64" t="n">
        <v>50.01</v>
      </c>
      <c r="C261" s="64" t="n">
        <v>119.63</v>
      </c>
      <c r="D261" s="64" t="n">
        <v>231.52</v>
      </c>
      <c r="E261" s="64" t="n">
        <v>12.5</v>
      </c>
      <c r="F261" s="64" t="n">
        <v>60</v>
      </c>
    </row>
    <row r="262" ht="15" customHeight="1">
      <c r="A262" s="48" t="inlineStr">
        <is>
          <t>2024-09-16</t>
        </is>
      </c>
      <c r="B262" s="65" t="n">
        <v>52.2</v>
      </c>
      <c r="C262" s="65" t="n">
        <v>123.12</v>
      </c>
      <c r="D262" s="65" t="n">
        <v>229.01</v>
      </c>
      <c r="E262" s="65" t="n">
        <v>12.5</v>
      </c>
      <c r="F262" s="65" t="n">
        <v>80</v>
      </c>
    </row>
    <row r="263" ht="15" customHeight="1">
      <c r="A263" s="52" t="inlineStr">
        <is>
          <t>2024-09-17</t>
        </is>
      </c>
      <c r="B263" s="64" t="n">
        <v>49.94</v>
      </c>
      <c r="C263" s="64" t="n">
        <v>126.17</v>
      </c>
      <c r="D263" s="64" t="n">
        <v>232.57</v>
      </c>
      <c r="E263" s="64" t="n">
        <v>12.5</v>
      </c>
      <c r="F263" s="64" t="n">
        <v>80</v>
      </c>
    </row>
    <row r="264" ht="15" customHeight="1">
      <c r="A264" s="48" t="inlineStr">
        <is>
          <t>2024-09-18</t>
        </is>
      </c>
      <c r="B264" s="65" t="n">
        <v>47.85</v>
      </c>
      <c r="C264" s="65" t="n">
        <v>131.98</v>
      </c>
      <c r="D264" s="65" t="n">
        <v>224.68</v>
      </c>
      <c r="E264" s="65" t="n">
        <v>12.5</v>
      </c>
      <c r="F264" s="65" t="n">
        <v>80</v>
      </c>
    </row>
    <row r="265" ht="15" customHeight="1">
      <c r="A265" s="52" t="inlineStr">
        <is>
          <t>2024-09-19</t>
        </is>
      </c>
      <c r="B265" s="64" t="n">
        <v>48.89</v>
      </c>
      <c r="C265" s="64" t="n">
        <v>123.72</v>
      </c>
      <c r="D265" s="64" t="n">
        <v>231.36</v>
      </c>
      <c r="E265" s="64" t="n">
        <v>12.5</v>
      </c>
      <c r="F265" s="64" t="n">
        <v>80</v>
      </c>
    </row>
    <row r="266" ht="15" customHeight="1">
      <c r="A266" s="48" t="inlineStr">
        <is>
          <t>2024-09-20</t>
        </is>
      </c>
      <c r="B266" s="65" t="n">
        <v>48.34</v>
      </c>
      <c r="C266" s="65" t="n">
        <v>122.72</v>
      </c>
      <c r="D266" s="65" t="n">
        <v>222.43</v>
      </c>
      <c r="E266" s="65" t="n">
        <v>12.5</v>
      </c>
      <c r="F266" s="65" t="n">
        <v>80</v>
      </c>
    </row>
    <row r="267" ht="15" customHeight="1">
      <c r="A267" s="52" t="inlineStr">
        <is>
          <t>2024-09-21</t>
        </is>
      </c>
      <c r="B267" s="64" t="n">
        <v>42.98</v>
      </c>
      <c r="C267" s="64" t="n">
        <v>119.68</v>
      </c>
      <c r="D267" s="64" t="n">
        <v>232.05</v>
      </c>
      <c r="E267" s="64" t="n">
        <v>12.5</v>
      </c>
      <c r="F267" s="64" t="n">
        <v>80</v>
      </c>
    </row>
    <row r="268" ht="15" customHeight="1">
      <c r="A268" s="48" t="inlineStr">
        <is>
          <t>2024-09-22</t>
        </is>
      </c>
      <c r="B268" s="65" t="n">
        <v>45.18</v>
      </c>
      <c r="C268" s="65" t="n">
        <v>121.91</v>
      </c>
      <c r="D268" s="65" t="n">
        <v>238.97</v>
      </c>
      <c r="E268" s="65" t="n">
        <v>12.5</v>
      </c>
      <c r="F268" s="65" t="n">
        <v>80</v>
      </c>
    </row>
    <row r="269" ht="15" customHeight="1">
      <c r="A269" s="52" t="inlineStr">
        <is>
          <t>2024-09-23</t>
        </is>
      </c>
      <c r="B269" s="64" t="n">
        <v>48.42</v>
      </c>
      <c r="C269" s="64" t="n">
        <v>124.34</v>
      </c>
      <c r="D269" s="64" t="n">
        <v>277.89</v>
      </c>
      <c r="E269" s="64" t="n">
        <v>12.5</v>
      </c>
      <c r="F269" s="64" t="n">
        <v>80</v>
      </c>
    </row>
    <row r="270" ht="15" customHeight="1">
      <c r="A270" s="48" t="inlineStr">
        <is>
          <t>2024-09-24</t>
        </is>
      </c>
      <c r="B270" s="65" t="n">
        <v>47.58</v>
      </c>
      <c r="C270" s="65" t="n">
        <v>125.88</v>
      </c>
      <c r="D270" s="65" t="n">
        <v>268.43</v>
      </c>
      <c r="E270" s="65" t="n">
        <v>12.5</v>
      </c>
      <c r="F270" s="65" t="n">
        <v>60</v>
      </c>
    </row>
    <row r="271" ht="15" customHeight="1">
      <c r="A271" s="52" t="inlineStr">
        <is>
          <t>2024-09-25</t>
        </is>
      </c>
      <c r="B271" s="64" t="n">
        <v>49.7</v>
      </c>
      <c r="C271" s="64" t="n">
        <v>125.83</v>
      </c>
      <c r="D271" s="64" t="n">
        <v>272.92</v>
      </c>
      <c r="E271" s="64" t="n">
        <v>12.5</v>
      </c>
      <c r="F271" s="64" t="n">
        <v>60</v>
      </c>
    </row>
    <row r="272" ht="15" customHeight="1">
      <c r="A272" s="48" t="inlineStr">
        <is>
          <t>2024-09-26</t>
        </is>
      </c>
      <c r="B272" s="65" t="n">
        <v>50.72</v>
      </c>
      <c r="C272" s="65" t="n">
        <v>120.29</v>
      </c>
      <c r="D272" s="65" t="n">
        <v>268.39</v>
      </c>
      <c r="E272" s="65" t="n">
        <v>12.5</v>
      </c>
      <c r="F272" s="65" t="n">
        <v>60</v>
      </c>
    </row>
    <row r="273" ht="15" customHeight="1">
      <c r="A273" s="52" t="inlineStr">
        <is>
          <t>2024-09-27</t>
        </is>
      </c>
      <c r="B273" s="64" t="n">
        <v>51.68</v>
      </c>
      <c r="C273" s="64" t="n">
        <v>122.87</v>
      </c>
      <c r="D273" s="64" t="n">
        <v>254.37</v>
      </c>
      <c r="E273" s="64" t="n">
        <v>12.5</v>
      </c>
      <c r="F273" s="64" t="n">
        <v>60</v>
      </c>
    </row>
    <row r="274" ht="15" customHeight="1">
      <c r="A274" s="48" t="inlineStr">
        <is>
          <t>2024-09-28</t>
        </is>
      </c>
      <c r="B274" s="65" t="n">
        <v>48.13</v>
      </c>
      <c r="C274" s="65" t="n">
        <v>117.59</v>
      </c>
      <c r="D274" s="65" t="n">
        <v>279.77</v>
      </c>
      <c r="E274" s="65" t="n">
        <v>12.5</v>
      </c>
      <c r="F274" s="65" t="n">
        <v>80</v>
      </c>
    </row>
    <row r="275" ht="15" customHeight="1">
      <c r="A275" s="52" t="inlineStr">
        <is>
          <t>2024-09-29</t>
        </is>
      </c>
      <c r="B275" s="64" t="n">
        <v>50.41</v>
      </c>
      <c r="C275" s="64" t="n">
        <v>117.88</v>
      </c>
      <c r="D275" s="64" t="n">
        <v>282.99</v>
      </c>
      <c r="E275" s="64" t="n">
        <v>12.5</v>
      </c>
      <c r="F275" s="64" t="n">
        <v>80</v>
      </c>
    </row>
    <row r="276" ht="15" customHeight="1">
      <c r="A276" s="48" t="inlineStr">
        <is>
          <t>2024-09-30</t>
        </is>
      </c>
      <c r="B276" s="65" t="n">
        <v>50.39</v>
      </c>
      <c r="C276" s="65" t="n">
        <v>115.41</v>
      </c>
      <c r="D276" s="65" t="n">
        <v>295.74</v>
      </c>
      <c r="E276" s="65" t="n">
        <v>12.5</v>
      </c>
      <c r="F276" s="65" t="n">
        <v>60</v>
      </c>
    </row>
    <row r="277" ht="15" customHeight="1">
      <c r="A277" s="52" t="inlineStr">
        <is>
          <t>2024-10-01</t>
        </is>
      </c>
      <c r="B277" s="64" t="n">
        <v>50.31</v>
      </c>
      <c r="C277" s="64" t="n">
        <v>112.18</v>
      </c>
      <c r="D277" s="64" t="n">
        <v>270.79</v>
      </c>
      <c r="E277" s="64" t="n">
        <v>12.5</v>
      </c>
      <c r="F277" s="64" t="n">
        <v>80</v>
      </c>
    </row>
    <row r="278" ht="15" customHeight="1">
      <c r="A278" s="48" t="inlineStr">
        <is>
          <t>2024-10-02</t>
        </is>
      </c>
      <c r="B278" s="65" t="n">
        <v>50.8</v>
      </c>
      <c r="C278" s="65" t="n">
        <v>117.15</v>
      </c>
      <c r="D278" s="65" t="n">
        <v>274.69</v>
      </c>
      <c r="E278" s="65" t="n">
        <v>12.5</v>
      </c>
      <c r="F278" s="65" t="n">
        <v>60</v>
      </c>
    </row>
    <row r="279" ht="15" customHeight="1">
      <c r="A279" s="52" t="inlineStr">
        <is>
          <t>2024-10-03</t>
        </is>
      </c>
      <c r="B279" s="64" t="n">
        <v>54.31</v>
      </c>
      <c r="C279" s="64" t="n">
        <v>115.31</v>
      </c>
      <c r="D279" s="64" t="n">
        <v>286.55</v>
      </c>
      <c r="E279" s="64" t="n">
        <v>12.5</v>
      </c>
      <c r="F279" s="64" t="n">
        <v>60</v>
      </c>
    </row>
    <row r="280" ht="15" customHeight="1">
      <c r="A280" s="48" t="inlineStr">
        <is>
          <t>2024-10-04</t>
        </is>
      </c>
      <c r="B280" s="65" t="n">
        <v>52.39</v>
      </c>
      <c r="C280" s="65" t="n">
        <v>113.28</v>
      </c>
      <c r="D280" s="65" t="n">
        <v>282.25</v>
      </c>
      <c r="E280" s="65" t="n">
        <v>12.5</v>
      </c>
      <c r="F280" s="65" t="n">
        <v>60</v>
      </c>
    </row>
    <row r="281" ht="15" customHeight="1">
      <c r="A281" s="52" t="inlineStr">
        <is>
          <t>2024-10-05</t>
        </is>
      </c>
      <c r="B281" s="64" t="n">
        <v>54.02</v>
      </c>
      <c r="C281" s="64" t="n">
        <v>118.44</v>
      </c>
      <c r="D281" s="64" t="n">
        <v>296.48</v>
      </c>
      <c r="E281" s="64" t="n">
        <v>12.5</v>
      </c>
      <c r="F281" s="64" t="n">
        <v>60</v>
      </c>
    </row>
    <row r="282" ht="15" customHeight="1">
      <c r="A282" s="48" t="inlineStr">
        <is>
          <t>2024-10-06</t>
        </is>
      </c>
      <c r="B282" s="65" t="n">
        <v>56.38</v>
      </c>
      <c r="C282" s="65" t="n">
        <v>135</v>
      </c>
      <c r="D282" s="65" t="n">
        <v>311.11</v>
      </c>
      <c r="E282" s="65" t="n">
        <v>12.5</v>
      </c>
      <c r="F282" s="65" t="n">
        <v>60</v>
      </c>
    </row>
    <row r="283" ht="15" customHeight="1">
      <c r="A283" s="52" t="inlineStr">
        <is>
          <t>2024-10-07</t>
        </is>
      </c>
      <c r="B283" s="64" t="n">
        <v>55.01</v>
      </c>
      <c r="C283" s="64" t="n">
        <v>143.49</v>
      </c>
      <c r="D283" s="64" t="n">
        <v>318.81</v>
      </c>
      <c r="E283" s="64" t="n">
        <v>12.5</v>
      </c>
      <c r="F283" s="64" t="n">
        <v>60</v>
      </c>
    </row>
    <row r="284" ht="15" customHeight="1">
      <c r="A284" s="48" t="inlineStr">
        <is>
          <t>2024-10-08</t>
        </is>
      </c>
      <c r="B284" s="65" t="n">
        <v>56.69</v>
      </c>
      <c r="C284" s="65" t="n">
        <v>140.91</v>
      </c>
      <c r="D284" s="65" t="n">
        <v>320.38</v>
      </c>
      <c r="E284" s="65" t="n">
        <v>12.5</v>
      </c>
      <c r="F284" s="65" t="n">
        <v>60</v>
      </c>
    </row>
    <row r="285" ht="15" customHeight="1">
      <c r="A285" s="52" t="inlineStr">
        <is>
          <t>2024-10-09</t>
        </is>
      </c>
      <c r="B285" s="64" t="n">
        <v>55.93</v>
      </c>
      <c r="C285" s="64" t="n">
        <v>151.14</v>
      </c>
      <c r="D285" s="64" t="n">
        <v>335.43</v>
      </c>
      <c r="E285" s="64" t="n">
        <v>12.5</v>
      </c>
      <c r="F285" s="64" t="n">
        <v>60</v>
      </c>
    </row>
    <row r="286" ht="15" customHeight="1">
      <c r="A286" s="48" t="inlineStr">
        <is>
          <t>2024-10-10</t>
        </is>
      </c>
      <c r="B286" s="65" t="n">
        <v>51.83</v>
      </c>
      <c r="C286" s="65" t="n">
        <v>161.61</v>
      </c>
      <c r="D286" s="65" t="n">
        <v>308.83</v>
      </c>
      <c r="E286" s="65" t="n">
        <v>12.5</v>
      </c>
      <c r="F286" s="65" t="n">
        <v>60</v>
      </c>
    </row>
    <row r="287" ht="15" customHeight="1">
      <c r="A287" s="52" t="inlineStr">
        <is>
          <t>2024-10-11</t>
        </is>
      </c>
      <c r="B287" s="64" t="n">
        <v>50.21</v>
      </c>
      <c r="C287" s="64" t="n">
        <v>167.55</v>
      </c>
      <c r="D287" s="64" t="n">
        <v>298.53</v>
      </c>
      <c r="E287" s="64" t="n">
        <v>12.5</v>
      </c>
      <c r="F287" s="64" t="n">
        <v>60</v>
      </c>
    </row>
    <row r="288" ht="15" customHeight="1">
      <c r="A288" s="48" t="inlineStr">
        <is>
          <t>2024-10-12</t>
        </is>
      </c>
      <c r="B288" s="65" t="n">
        <v>51.58</v>
      </c>
      <c r="C288" s="65" t="n">
        <v>168.66</v>
      </c>
      <c r="D288" s="65" t="n">
        <v>292.77</v>
      </c>
      <c r="E288" s="65" t="n">
        <v>12.5</v>
      </c>
      <c r="F288" s="65" t="n">
        <v>60</v>
      </c>
    </row>
    <row r="289" ht="15" customHeight="1">
      <c r="A289" s="52" t="inlineStr">
        <is>
          <t>2024-10-13</t>
        </is>
      </c>
      <c r="B289" s="64" t="n">
        <v>51.59</v>
      </c>
      <c r="C289" s="64" t="n">
        <v>165.63</v>
      </c>
      <c r="D289" s="64" t="n">
        <v>291.79</v>
      </c>
      <c r="E289" s="64" t="n">
        <v>12.5</v>
      </c>
      <c r="F289" s="64" t="n">
        <v>60</v>
      </c>
    </row>
    <row r="290" ht="15" customHeight="1">
      <c r="A290" s="48" t="inlineStr">
        <is>
          <t>2024-10-14</t>
        </is>
      </c>
      <c r="B290" s="65" t="n">
        <v>53.27</v>
      </c>
      <c r="C290" s="65" t="n">
        <v>149.03</v>
      </c>
      <c r="D290" s="65" t="n">
        <v>302.21</v>
      </c>
      <c r="E290" s="65" t="n">
        <v>12.5</v>
      </c>
      <c r="F290" s="65" t="n">
        <v>40</v>
      </c>
    </row>
    <row r="291" ht="15" customHeight="1">
      <c r="A291" s="52" t="inlineStr">
        <is>
          <t>2024-10-15</t>
        </is>
      </c>
      <c r="B291" s="64" t="n">
        <v>50.44</v>
      </c>
      <c r="C291" s="64" t="n">
        <v>153.57</v>
      </c>
      <c r="D291" s="64" t="n">
        <v>280.91</v>
      </c>
      <c r="E291" s="64" t="n">
        <v>12.5</v>
      </c>
      <c r="F291" s="64" t="n">
        <v>60</v>
      </c>
    </row>
    <row r="292" ht="15" customHeight="1">
      <c r="A292" s="48" t="inlineStr">
        <is>
          <t>2024-10-16</t>
        </is>
      </c>
      <c r="B292" s="65" t="n">
        <v>51.45</v>
      </c>
      <c r="C292" s="65" t="n">
        <v>157.84</v>
      </c>
      <c r="D292" s="65" t="n">
        <v>278.34</v>
      </c>
      <c r="E292" s="65" t="n">
        <v>12.5</v>
      </c>
      <c r="F292" s="65" t="n">
        <v>60</v>
      </c>
    </row>
    <row r="293" ht="15" customHeight="1">
      <c r="A293" s="52" t="inlineStr">
        <is>
          <t>2024-10-17</t>
        </is>
      </c>
      <c r="B293" s="64" t="n">
        <v>51.9</v>
      </c>
      <c r="C293" s="64" t="n">
        <v>161.41</v>
      </c>
      <c r="D293" s="64" t="n">
        <v>278.86</v>
      </c>
      <c r="E293" s="64" t="n">
        <v>12.5</v>
      </c>
      <c r="F293" s="64" t="n">
        <v>60</v>
      </c>
    </row>
    <row r="294" ht="15" customHeight="1">
      <c r="A294" s="48" t="inlineStr">
        <is>
          <t>2024-10-18</t>
        </is>
      </c>
      <c r="B294" s="65" t="n">
        <v>53.5</v>
      </c>
      <c r="C294" s="65" t="n">
        <v>170.98</v>
      </c>
      <c r="D294" s="65" t="n">
        <v>272.72</v>
      </c>
      <c r="E294" s="65" t="n">
        <v>12.5</v>
      </c>
      <c r="F294" s="65" t="n">
        <v>60</v>
      </c>
    </row>
    <row r="295" ht="15" customHeight="1">
      <c r="A295" s="52" t="inlineStr">
        <is>
          <t>2024-10-19</t>
        </is>
      </c>
      <c r="B295" s="64" t="n">
        <v>55.25</v>
      </c>
      <c r="C295" s="64" t="n">
        <v>171.26</v>
      </c>
      <c r="D295" s="64" t="n">
        <v>277.34</v>
      </c>
      <c r="E295" s="64" t="n">
        <v>12.5</v>
      </c>
      <c r="F295" s="64" t="n">
        <v>60</v>
      </c>
    </row>
    <row r="296" ht="15" customHeight="1">
      <c r="A296" s="48" t="inlineStr">
        <is>
          <t>2024-10-20</t>
        </is>
      </c>
      <c r="B296" s="65" t="n">
        <v>55.8</v>
      </c>
      <c r="C296" s="65" t="n">
        <v>176.76</v>
      </c>
      <c r="D296" s="65" t="n">
        <v>275.95</v>
      </c>
      <c r="E296" s="65" t="n">
        <v>12.5</v>
      </c>
      <c r="F296" s="65" t="n">
        <v>60</v>
      </c>
    </row>
    <row r="297" ht="15" customHeight="1">
      <c r="A297" s="52" t="inlineStr">
        <is>
          <t>2024-10-21</t>
        </is>
      </c>
      <c r="B297" s="64" t="n">
        <v>53.91</v>
      </c>
      <c r="C297" s="64" t="n">
        <v>176.87</v>
      </c>
      <c r="D297" s="64" t="n">
        <v>259.74</v>
      </c>
      <c r="E297" s="64" t="n">
        <v>12.5</v>
      </c>
      <c r="F297" s="64" t="n">
        <v>60</v>
      </c>
    </row>
    <row r="298" ht="15" customHeight="1">
      <c r="A298" s="48" t="inlineStr">
        <is>
          <t>2024-10-22</t>
        </is>
      </c>
      <c r="B298" s="65" t="n">
        <v>60.35</v>
      </c>
      <c r="C298" s="65" t="n">
        <v>174.68</v>
      </c>
      <c r="D298" s="65" t="n">
        <v>254.69</v>
      </c>
      <c r="E298" s="65" t="n">
        <v>12.5</v>
      </c>
      <c r="F298" s="65" t="n">
        <v>60</v>
      </c>
    </row>
    <row r="299" ht="15" customHeight="1">
      <c r="A299" s="52" t="inlineStr">
        <is>
          <t>2024-10-23</t>
        </is>
      </c>
      <c r="B299" s="64" t="n">
        <v>60.21</v>
      </c>
      <c r="C299" s="64" t="n">
        <v>177.09</v>
      </c>
      <c r="D299" s="64" t="n">
        <v>259.7</v>
      </c>
      <c r="E299" s="64" t="n">
        <v>12.5</v>
      </c>
      <c r="F299" s="64" t="n">
        <v>60</v>
      </c>
    </row>
    <row r="300" ht="15" customHeight="1">
      <c r="A300" s="48" t="inlineStr">
        <is>
          <t>2024-10-24</t>
        </is>
      </c>
      <c r="B300" s="65" t="n">
        <v>59.18</v>
      </c>
      <c r="C300" s="65" t="n">
        <v>179.73</v>
      </c>
      <c r="D300" s="65" t="n">
        <v>276.09</v>
      </c>
      <c r="E300" s="65" t="n">
        <v>12.5</v>
      </c>
      <c r="F300" s="65" t="n">
        <v>60</v>
      </c>
    </row>
    <row r="301" ht="15" customHeight="1">
      <c r="A301" s="52" t="inlineStr">
        <is>
          <t>2024-10-25</t>
        </is>
      </c>
      <c r="B301" s="64" t="n">
        <v>60.85</v>
      </c>
      <c r="C301" s="64" t="n">
        <v>180.8</v>
      </c>
      <c r="D301" s="64" t="n">
        <v>270.99</v>
      </c>
      <c r="E301" s="64" t="n">
        <v>12.5</v>
      </c>
      <c r="F301" s="64" t="n">
        <v>60</v>
      </c>
    </row>
    <row r="302" ht="15" customHeight="1">
      <c r="A302" s="48" t="inlineStr">
        <is>
          <t>2024-10-26</t>
        </is>
      </c>
      <c r="B302" s="65" t="n">
        <v>63.03</v>
      </c>
      <c r="C302" s="65" t="n">
        <v>182.27</v>
      </c>
      <c r="D302" s="65" t="n">
        <v>287.56</v>
      </c>
      <c r="E302" s="65" t="n">
        <v>12.5</v>
      </c>
      <c r="F302" s="65" t="n">
        <v>60</v>
      </c>
    </row>
    <row r="303" ht="15" customHeight="1">
      <c r="A303" s="52" t="inlineStr">
        <is>
          <t>2024-10-27</t>
        </is>
      </c>
      <c r="B303" s="64" t="n">
        <v>62.74</v>
      </c>
      <c r="C303" s="64" t="n">
        <v>182.96</v>
      </c>
      <c r="D303" s="64" t="n">
        <v>278.34</v>
      </c>
      <c r="E303" s="64" t="n">
        <v>12.5</v>
      </c>
      <c r="F303" s="64" t="n">
        <v>60</v>
      </c>
    </row>
    <row r="304" ht="15" customHeight="1">
      <c r="A304" s="48" t="inlineStr">
        <is>
          <t>2024-10-28</t>
        </is>
      </c>
      <c r="B304" s="65" t="n">
        <v>61.89</v>
      </c>
      <c r="C304" s="65" t="n">
        <v>193.18</v>
      </c>
      <c r="D304" s="65" t="n">
        <v>296.65</v>
      </c>
      <c r="E304" s="65" t="n">
        <v>25</v>
      </c>
      <c r="F304" s="65" t="n">
        <v>60</v>
      </c>
    </row>
    <row r="305" ht="15" customHeight="1">
      <c r="A305" s="52" t="inlineStr">
        <is>
          <t>2024-10-29</t>
        </is>
      </c>
      <c r="B305" s="64" t="n">
        <v>57.04</v>
      </c>
      <c r="C305" s="64" t="n">
        <v>188.14</v>
      </c>
      <c r="D305" s="64" t="n">
        <v>295.45</v>
      </c>
      <c r="E305" s="64" t="n">
        <v>25</v>
      </c>
      <c r="F305" s="64" t="n">
        <v>60</v>
      </c>
    </row>
    <row r="306" ht="15" customHeight="1">
      <c r="A306" s="48" t="inlineStr">
        <is>
          <t>2024-10-30</t>
        </is>
      </c>
      <c r="B306" s="65" t="n">
        <v>56.48</v>
      </c>
      <c r="C306" s="65" t="n">
        <v>194.07</v>
      </c>
      <c r="D306" s="65" t="n">
        <v>292.59</v>
      </c>
      <c r="E306" s="65" t="n">
        <v>25</v>
      </c>
      <c r="F306" s="65" t="n">
        <v>60</v>
      </c>
    </row>
    <row r="307" ht="15" customHeight="1">
      <c r="A307" s="52" t="inlineStr">
        <is>
          <t>2024-10-31</t>
        </is>
      </c>
      <c r="B307" s="64" t="n">
        <v>53.16</v>
      </c>
      <c r="C307" s="64" t="n">
        <v>205.03</v>
      </c>
      <c r="D307" s="64" t="n">
        <v>313.73</v>
      </c>
      <c r="E307" s="64" t="n">
        <v>25</v>
      </c>
      <c r="F307" s="64" t="n">
        <v>60</v>
      </c>
    </row>
    <row r="308" ht="15" customHeight="1">
      <c r="A308" s="48" t="inlineStr">
        <is>
          <t>2024-11-01</t>
        </is>
      </c>
      <c r="B308" s="65" t="n">
        <v>53</v>
      </c>
      <c r="C308" s="65" t="n">
        <v>192.66</v>
      </c>
      <c r="D308" s="65" t="n">
        <v>301.87</v>
      </c>
      <c r="E308" s="65" t="n">
        <v>25</v>
      </c>
      <c r="F308" s="65" t="n">
        <v>60</v>
      </c>
    </row>
    <row r="309" ht="15" customHeight="1">
      <c r="A309" s="52" t="inlineStr">
        <is>
          <t>2024-11-02</t>
        </is>
      </c>
      <c r="B309" s="64" t="n">
        <v>51.2</v>
      </c>
      <c r="C309" s="64" t="n">
        <v>193.55</v>
      </c>
      <c r="D309" s="64" t="n">
        <v>301.84</v>
      </c>
      <c r="E309" s="64" t="n">
        <v>25</v>
      </c>
      <c r="F309" s="64" t="n">
        <v>60</v>
      </c>
    </row>
    <row r="310" ht="15" customHeight="1">
      <c r="A310" s="48" t="inlineStr">
        <is>
          <t>2024-11-03</t>
        </is>
      </c>
      <c r="B310" s="65" t="n">
        <v>53.1</v>
      </c>
      <c r="C310" s="65" t="n">
        <v>219.31</v>
      </c>
      <c r="D310" s="65" t="n">
        <v>307.93</v>
      </c>
      <c r="E310" s="65" t="n">
        <v>25</v>
      </c>
      <c r="F310" s="65" t="n">
        <v>60</v>
      </c>
    </row>
    <row r="311" ht="15" customHeight="1">
      <c r="A311" s="52" t="inlineStr">
        <is>
          <t>2024-11-04</t>
        </is>
      </c>
      <c r="B311" s="64" t="n">
        <v>51.27</v>
      </c>
      <c r="C311" s="64" t="n">
        <v>210.76</v>
      </c>
      <c r="D311" s="64" t="n">
        <v>309.45</v>
      </c>
      <c r="E311" s="64" t="n">
        <v>25</v>
      </c>
      <c r="F311" s="64" t="n">
        <v>80</v>
      </c>
    </row>
    <row r="312" ht="15" customHeight="1">
      <c r="A312" s="48" t="inlineStr">
        <is>
          <t>2024-11-05</t>
        </is>
      </c>
      <c r="B312" s="65" t="n">
        <v>50.18</v>
      </c>
      <c r="C312" s="65" t="n">
        <v>184.12</v>
      </c>
      <c r="D312" s="65" t="n">
        <v>321.38</v>
      </c>
      <c r="E312" s="65" t="n">
        <v>25</v>
      </c>
      <c r="F312" s="65" t="n">
        <v>60</v>
      </c>
    </row>
    <row r="313" ht="15" customHeight="1">
      <c r="A313" s="52" t="inlineStr">
        <is>
          <t>2024-11-06</t>
        </is>
      </c>
      <c r="B313" s="64" t="n">
        <v>47.99</v>
      </c>
      <c r="C313" s="64" t="n">
        <v>199.02</v>
      </c>
      <c r="D313" s="64" t="n">
        <v>321.66</v>
      </c>
      <c r="E313" s="64" t="n">
        <v>25</v>
      </c>
      <c r="F313" s="64" t="n">
        <v>60</v>
      </c>
    </row>
    <row r="314" ht="15" customHeight="1">
      <c r="A314" s="48" t="inlineStr">
        <is>
          <t>2024-11-07</t>
        </is>
      </c>
      <c r="B314" s="65" t="n">
        <v>47.43</v>
      </c>
      <c r="C314" s="65" t="n">
        <v>218.29</v>
      </c>
      <c r="D314" s="65" t="n">
        <v>320.73</v>
      </c>
      <c r="E314" s="65" t="n">
        <v>25</v>
      </c>
      <c r="F314" s="65" t="n">
        <v>60</v>
      </c>
    </row>
    <row r="315" ht="15" customHeight="1">
      <c r="A315" s="52" t="inlineStr">
        <is>
          <t>2024-11-08</t>
        </is>
      </c>
      <c r="B315" s="64" t="n">
        <v>46.12</v>
      </c>
      <c r="C315" s="64" t="n">
        <v>224.24</v>
      </c>
      <c r="D315" s="64" t="n">
        <v>331.66</v>
      </c>
      <c r="E315" s="64" t="n">
        <v>25</v>
      </c>
      <c r="F315" s="64" t="n">
        <v>60</v>
      </c>
    </row>
    <row r="316" ht="15" customHeight="1">
      <c r="A316" s="48" t="inlineStr">
        <is>
          <t>2024-11-09</t>
        </is>
      </c>
      <c r="B316" s="65" t="n">
        <v>45.87</v>
      </c>
      <c r="C316" s="65" t="n">
        <v>228.24</v>
      </c>
      <c r="D316" s="65" t="n">
        <v>302.66</v>
      </c>
      <c r="E316" s="65" t="n">
        <v>25</v>
      </c>
      <c r="F316" s="65" t="n">
        <v>60</v>
      </c>
    </row>
    <row r="317" ht="15" customHeight="1">
      <c r="A317" s="52" t="inlineStr">
        <is>
          <t>2024-11-10</t>
        </is>
      </c>
      <c r="B317" s="64" t="n">
        <v>47.04</v>
      </c>
      <c r="C317" s="64" t="n">
        <v>227.58</v>
      </c>
      <c r="D317" s="64" t="n">
        <v>292.93</v>
      </c>
      <c r="E317" s="64" t="n">
        <v>25</v>
      </c>
      <c r="F317" s="64" t="n">
        <v>60</v>
      </c>
    </row>
    <row r="318" ht="15" customHeight="1">
      <c r="A318" s="48" t="inlineStr">
        <is>
          <t>2024-11-11</t>
        </is>
      </c>
      <c r="B318" s="65" t="n">
        <v>47.05</v>
      </c>
      <c r="C318" s="65" t="n">
        <v>230.81</v>
      </c>
      <c r="D318" s="65" t="n">
        <v>312.91</v>
      </c>
      <c r="E318" s="65" t="n">
        <v>25</v>
      </c>
      <c r="F318" s="65" t="n">
        <v>60</v>
      </c>
    </row>
    <row r="319" ht="15" customHeight="1">
      <c r="A319" s="52" t="inlineStr">
        <is>
          <t>2024-11-12</t>
        </is>
      </c>
      <c r="B319" s="64" t="n">
        <v>49.91</v>
      </c>
      <c r="C319" s="64" t="n">
        <v>236.31</v>
      </c>
      <c r="D319" s="64" t="n">
        <v>313.28</v>
      </c>
      <c r="E319" s="64" t="n">
        <v>25</v>
      </c>
      <c r="F319" s="64" t="n">
        <v>60</v>
      </c>
    </row>
    <row r="320" ht="15" customHeight="1">
      <c r="A320" s="48" t="inlineStr">
        <is>
          <t>2024-11-13</t>
        </is>
      </c>
      <c r="B320" s="65" t="n">
        <v>50.08</v>
      </c>
      <c r="C320" s="65" t="n">
        <v>223.16</v>
      </c>
      <c r="D320" s="65" t="n">
        <v>323.22</v>
      </c>
      <c r="E320" s="65" t="n">
        <v>25</v>
      </c>
      <c r="F320" s="65" t="n">
        <v>40</v>
      </c>
    </row>
    <row r="321" ht="15" customHeight="1">
      <c r="A321" s="52" t="inlineStr">
        <is>
          <t>2024-11-14</t>
        </is>
      </c>
      <c r="B321" s="64" t="n">
        <v>51.99</v>
      </c>
      <c r="C321" s="64" t="n">
        <v>252.04</v>
      </c>
      <c r="D321" s="64" t="n">
        <v>308.22</v>
      </c>
      <c r="E321" s="64" t="n">
        <v>25</v>
      </c>
      <c r="F321" s="64" t="n">
        <v>40</v>
      </c>
    </row>
    <row r="322" ht="15" customHeight="1">
      <c r="A322" s="48" t="inlineStr">
        <is>
          <t>2024-11-15</t>
        </is>
      </c>
      <c r="B322" s="65" t="n">
        <v>49.92</v>
      </c>
      <c r="C322" s="65" t="n">
        <v>256.43</v>
      </c>
      <c r="D322" s="65" t="n">
        <v>321.76</v>
      </c>
      <c r="E322" s="65" t="n">
        <v>25</v>
      </c>
      <c r="F322" s="65" t="n">
        <v>60</v>
      </c>
    </row>
    <row r="323" ht="15" customHeight="1">
      <c r="A323" s="52" t="inlineStr">
        <is>
          <t>2024-11-16</t>
        </is>
      </c>
      <c r="B323" s="64" t="n">
        <v>51.09</v>
      </c>
      <c r="C323" s="64" t="n">
        <v>241.32</v>
      </c>
      <c r="D323" s="64" t="n">
        <v>326.84</v>
      </c>
      <c r="E323" s="64" t="n">
        <v>25</v>
      </c>
      <c r="F323" s="64" t="n">
        <v>60</v>
      </c>
    </row>
    <row r="324" ht="15" customHeight="1">
      <c r="A324" s="48" t="inlineStr">
        <is>
          <t>2024-11-17</t>
        </is>
      </c>
      <c r="B324" s="65" t="n">
        <v>48.92</v>
      </c>
      <c r="C324" s="65" t="n">
        <v>231.94</v>
      </c>
      <c r="D324" s="65" t="n">
        <v>343.82</v>
      </c>
      <c r="E324" s="65" t="n">
        <v>25</v>
      </c>
      <c r="F324" s="65" t="n">
        <v>60</v>
      </c>
    </row>
    <row r="325" ht="15" customHeight="1">
      <c r="A325" s="52" t="inlineStr">
        <is>
          <t>2024-11-18</t>
        </is>
      </c>
      <c r="B325" s="64" t="n">
        <v>49.76</v>
      </c>
      <c r="C325" s="64" t="n">
        <v>234.28</v>
      </c>
      <c r="D325" s="64" t="n">
        <v>354.91</v>
      </c>
      <c r="E325" s="64" t="n">
        <v>25</v>
      </c>
      <c r="F325" s="64" t="n">
        <v>60</v>
      </c>
    </row>
    <row r="326" ht="15" customHeight="1">
      <c r="A326" s="48" t="inlineStr">
        <is>
          <t>2024-11-19</t>
        </is>
      </c>
      <c r="B326" s="65" t="n">
        <v>48.05</v>
      </c>
      <c r="C326" s="65" t="n">
        <v>243.55</v>
      </c>
      <c r="D326" s="65" t="n">
        <v>347.67</v>
      </c>
      <c r="E326" s="65" t="n">
        <v>25</v>
      </c>
      <c r="F326" s="65" t="n">
        <v>60</v>
      </c>
    </row>
    <row r="327" ht="15" customHeight="1">
      <c r="A327" s="52" t="inlineStr">
        <is>
          <t>2024-11-20</t>
        </is>
      </c>
      <c r="B327" s="64" t="n">
        <v>48.98</v>
      </c>
      <c r="C327" s="64" t="n">
        <v>242.37</v>
      </c>
      <c r="D327" s="64" t="n">
        <v>339.78</v>
      </c>
      <c r="E327" s="64" t="n">
        <v>25</v>
      </c>
      <c r="F327" s="64" t="n">
        <v>60</v>
      </c>
    </row>
    <row r="328" ht="15" customHeight="1">
      <c r="A328" s="48" t="inlineStr">
        <is>
          <t>2024-11-21</t>
        </is>
      </c>
      <c r="B328" s="65" t="n">
        <v>49.14</v>
      </c>
      <c r="C328" s="65" t="n">
        <v>235.77</v>
      </c>
      <c r="D328" s="65" t="n">
        <v>347.9</v>
      </c>
      <c r="E328" s="65" t="n">
        <v>25</v>
      </c>
      <c r="F328" s="65" t="n">
        <v>80</v>
      </c>
    </row>
    <row r="329" ht="15" customHeight="1">
      <c r="A329" s="52" t="inlineStr">
        <is>
          <t>2024-11-22</t>
        </is>
      </c>
      <c r="B329" s="64" t="n">
        <v>48.66</v>
      </c>
      <c r="C329" s="64" t="n">
        <v>232.79</v>
      </c>
      <c r="D329" s="64" t="n">
        <v>331.46</v>
      </c>
      <c r="E329" s="64" t="n">
        <v>25</v>
      </c>
      <c r="F329" s="64" t="n">
        <v>60</v>
      </c>
    </row>
    <row r="330" ht="15" customHeight="1">
      <c r="A330" s="48" t="inlineStr">
        <is>
          <t>2024-11-23</t>
        </is>
      </c>
      <c r="B330" s="65" t="n">
        <v>47.39</v>
      </c>
      <c r="C330" s="65" t="n">
        <v>237.17</v>
      </c>
      <c r="D330" s="65" t="n">
        <v>340.71</v>
      </c>
      <c r="E330" s="65" t="n">
        <v>25</v>
      </c>
      <c r="F330" s="65" t="n">
        <v>60</v>
      </c>
    </row>
    <row r="331" ht="15" customHeight="1">
      <c r="A331" s="52" t="inlineStr">
        <is>
          <t>2024-11-24</t>
        </is>
      </c>
      <c r="B331" s="64" t="n">
        <v>46.71</v>
      </c>
      <c r="C331" s="64" t="n">
        <v>227.59</v>
      </c>
      <c r="D331" s="64" t="n">
        <v>316.21</v>
      </c>
      <c r="E331" s="64" t="n">
        <v>25</v>
      </c>
      <c r="F331" s="64" t="n">
        <v>60</v>
      </c>
    </row>
    <row r="332" ht="15" customHeight="1">
      <c r="A332" s="48" t="inlineStr">
        <is>
          <t>2024-11-25</t>
        </is>
      </c>
      <c r="B332" s="65" t="n">
        <v>48.8</v>
      </c>
      <c r="C332" s="65" t="n">
        <v>226.05</v>
      </c>
      <c r="D332" s="65" t="n">
        <v>339.17</v>
      </c>
      <c r="E332" s="65" t="n">
        <v>25</v>
      </c>
      <c r="F332" s="65" t="n">
        <v>80</v>
      </c>
    </row>
    <row r="333" ht="15" customHeight="1">
      <c r="A333" s="52" t="inlineStr">
        <is>
          <t>2024-11-26</t>
        </is>
      </c>
      <c r="B333" s="64" t="n">
        <v>46.99</v>
      </c>
      <c r="C333" s="64" t="n">
        <v>227.21</v>
      </c>
      <c r="D333" s="64" t="n">
        <v>313.79</v>
      </c>
      <c r="E333" s="64" t="n">
        <v>25</v>
      </c>
      <c r="F333" s="64" t="n">
        <v>60</v>
      </c>
    </row>
    <row r="334" ht="15" customHeight="1">
      <c r="A334" s="48" t="inlineStr">
        <is>
          <t>2024-11-27</t>
        </is>
      </c>
      <c r="B334" s="65" t="n">
        <v>47.89</v>
      </c>
      <c r="C334" s="65" t="n">
        <v>242.69</v>
      </c>
      <c r="D334" s="65" t="n">
        <v>317.25</v>
      </c>
      <c r="E334" s="65" t="n">
        <v>25</v>
      </c>
      <c r="F334" s="65" t="n">
        <v>60</v>
      </c>
    </row>
    <row r="335" ht="15" customHeight="1">
      <c r="A335" s="52" t="inlineStr">
        <is>
          <t>2024-11-28</t>
        </is>
      </c>
      <c r="B335" s="64" t="n">
        <v>48.84</v>
      </c>
      <c r="C335" s="64" t="n">
        <v>243.42</v>
      </c>
      <c r="D335" s="64" t="n">
        <v>303.19</v>
      </c>
      <c r="E335" s="64" t="n">
        <v>25</v>
      </c>
      <c r="F335" s="64" t="n">
        <v>60</v>
      </c>
    </row>
    <row r="336" ht="15" customHeight="1">
      <c r="A336" s="48" t="inlineStr">
        <is>
          <t>2024-11-29</t>
        </is>
      </c>
      <c r="B336" s="65" t="n">
        <v>49.59</v>
      </c>
      <c r="C336" s="65" t="n">
        <v>226.96</v>
      </c>
      <c r="D336" s="65" t="n">
        <v>304.37</v>
      </c>
      <c r="E336" s="65" t="n">
        <v>25</v>
      </c>
      <c r="F336" s="65" t="n">
        <v>60</v>
      </c>
    </row>
    <row r="337" ht="15" customHeight="1">
      <c r="A337" s="52" t="inlineStr">
        <is>
          <t>2024-11-30</t>
        </is>
      </c>
      <c r="B337" s="64" t="n">
        <v>47.65</v>
      </c>
      <c r="C337" s="64" t="n">
        <v>222.46</v>
      </c>
      <c r="D337" s="64" t="n">
        <v>297.38</v>
      </c>
      <c r="E337" s="64" t="n">
        <v>25</v>
      </c>
      <c r="F337" s="64" t="n">
        <v>60</v>
      </c>
    </row>
    <row r="338" ht="15" customHeight="1">
      <c r="A338" s="48" t="inlineStr">
        <is>
          <t>2024-12-01</t>
        </is>
      </c>
      <c r="B338" s="65" t="n">
        <v>47.43</v>
      </c>
      <c r="C338" s="65" t="n">
        <v>216.99</v>
      </c>
      <c r="D338" s="65" t="n">
        <v>290.02</v>
      </c>
      <c r="E338" s="65" t="n">
        <v>25</v>
      </c>
      <c r="F338" s="65" t="n">
        <v>60</v>
      </c>
    </row>
    <row r="339" ht="15" customHeight="1">
      <c r="A339" s="52" t="inlineStr">
        <is>
          <t>2024-12-02</t>
        </is>
      </c>
      <c r="B339" s="64" t="n">
        <v>46.16</v>
      </c>
      <c r="C339" s="64" t="n">
        <v>215.42</v>
      </c>
      <c r="D339" s="64" t="n">
        <v>273.83</v>
      </c>
      <c r="E339" s="64" t="n">
        <v>25</v>
      </c>
      <c r="F339" s="64" t="n">
        <v>60</v>
      </c>
    </row>
    <row r="340" ht="15" customHeight="1">
      <c r="A340" s="48" t="inlineStr">
        <is>
          <t>2024-12-03</t>
        </is>
      </c>
      <c r="B340" s="65" t="n">
        <v>46.34</v>
      </c>
      <c r="C340" s="65" t="n">
        <v>220.61</v>
      </c>
      <c r="D340" s="65" t="n">
        <v>258.42</v>
      </c>
      <c r="E340" s="65" t="n">
        <v>25</v>
      </c>
      <c r="F340" s="65" t="n">
        <v>60</v>
      </c>
    </row>
    <row r="341" ht="15" customHeight="1">
      <c r="A341" s="52" t="inlineStr">
        <is>
          <t>2024-12-04</t>
        </is>
      </c>
      <c r="B341" s="64" t="n">
        <v>48.03</v>
      </c>
      <c r="C341" s="64" t="n">
        <v>226.1</v>
      </c>
      <c r="D341" s="64" t="n">
        <v>237.8</v>
      </c>
      <c r="E341" s="64" t="n">
        <v>25</v>
      </c>
      <c r="F341" s="64" t="n">
        <v>60</v>
      </c>
    </row>
    <row r="342" ht="15" customHeight="1">
      <c r="A342" s="48" t="inlineStr">
        <is>
          <t>2024-12-05</t>
        </is>
      </c>
      <c r="B342" s="65" t="n">
        <v>46.05</v>
      </c>
      <c r="C342" s="65" t="n">
        <v>227.83</v>
      </c>
      <c r="D342" s="65" t="n">
        <v>247.92</v>
      </c>
      <c r="E342" s="65" t="n">
        <v>25</v>
      </c>
      <c r="F342" s="65" t="n">
        <v>80</v>
      </c>
    </row>
    <row r="343" ht="15" customHeight="1">
      <c r="A343" s="52" t="inlineStr">
        <is>
          <t>2024-12-06</t>
        </is>
      </c>
      <c r="B343" s="64" t="n">
        <v>45.23</v>
      </c>
      <c r="C343" s="64" t="n">
        <v>212.85</v>
      </c>
      <c r="D343" s="64" t="n">
        <v>245.22</v>
      </c>
      <c r="E343" s="64" t="n">
        <v>25</v>
      </c>
      <c r="F343" s="64" t="n">
        <v>80</v>
      </c>
    </row>
    <row r="344" ht="15" customHeight="1">
      <c r="A344" s="48" t="inlineStr">
        <is>
          <t>2024-12-07</t>
        </is>
      </c>
      <c r="B344" s="65" t="n">
        <v>39.41</v>
      </c>
      <c r="C344" s="65" t="n">
        <v>218.45</v>
      </c>
      <c r="D344" s="65" t="n">
        <v>249.34</v>
      </c>
      <c r="E344" s="65" t="n">
        <v>25</v>
      </c>
      <c r="F344" s="65" t="n">
        <v>80</v>
      </c>
    </row>
    <row r="345" ht="15" customHeight="1">
      <c r="A345" s="52" t="inlineStr">
        <is>
          <t>2024-12-08</t>
        </is>
      </c>
      <c r="B345" s="64" t="n">
        <v>38.26</v>
      </c>
      <c r="C345" s="64" t="n">
        <v>202.23</v>
      </c>
      <c r="D345" s="64" t="n">
        <v>248.57</v>
      </c>
      <c r="E345" s="64" t="n">
        <v>25</v>
      </c>
      <c r="F345" s="64" t="n">
        <v>80</v>
      </c>
    </row>
    <row r="346" ht="15" customHeight="1">
      <c r="A346" s="48" t="inlineStr">
        <is>
          <t>2024-12-09</t>
        </is>
      </c>
      <c r="B346" s="65" t="n">
        <v>39.29</v>
      </c>
      <c r="C346" s="65" t="n">
        <v>208.93</v>
      </c>
      <c r="D346" s="65" t="n">
        <v>249.96</v>
      </c>
      <c r="E346" s="65" t="n">
        <v>25</v>
      </c>
      <c r="F346" s="65" t="n">
        <v>80</v>
      </c>
    </row>
    <row r="347" ht="15" customHeight="1">
      <c r="A347" s="52" t="inlineStr">
        <is>
          <t>2024-12-10</t>
        </is>
      </c>
      <c r="B347" s="64" t="n">
        <v>37.83</v>
      </c>
      <c r="C347" s="64" t="n">
        <v>202.04</v>
      </c>
      <c r="D347" s="64" t="n">
        <v>228.12</v>
      </c>
      <c r="E347" s="64" t="n">
        <v>25</v>
      </c>
      <c r="F347" s="64" t="n">
        <v>80</v>
      </c>
    </row>
    <row r="348" ht="15" customHeight="1">
      <c r="A348" s="48" t="inlineStr">
        <is>
          <t>2024-12-11</t>
        </is>
      </c>
      <c r="B348" s="65" t="n">
        <v>38.81</v>
      </c>
      <c r="C348" s="65" t="n">
        <v>208.21</v>
      </c>
      <c r="D348" s="65" t="n">
        <v>214.64</v>
      </c>
      <c r="E348" s="65" t="n">
        <v>25</v>
      </c>
      <c r="F348" s="65" t="n">
        <v>80</v>
      </c>
    </row>
    <row r="349" ht="15" customHeight="1">
      <c r="A349" s="52" t="inlineStr">
        <is>
          <t>2024-12-12</t>
        </is>
      </c>
      <c r="B349" s="64" t="n">
        <v>36.09</v>
      </c>
      <c r="C349" s="64" t="n">
        <v>221.34</v>
      </c>
      <c r="D349" s="64" t="n">
        <v>207.29</v>
      </c>
      <c r="E349" s="64" t="n">
        <v>12.5</v>
      </c>
      <c r="F349" s="64" t="n">
        <v>80</v>
      </c>
    </row>
    <row r="350" ht="15" customHeight="1">
      <c r="A350" s="48" t="inlineStr">
        <is>
          <t>2024-12-13</t>
        </is>
      </c>
      <c r="B350" s="65" t="n">
        <v>38.13</v>
      </c>
      <c r="C350" s="65" t="n">
        <v>230.65</v>
      </c>
      <c r="D350" s="65" t="n">
        <v>215.83</v>
      </c>
      <c r="E350" s="65" t="n">
        <v>25</v>
      </c>
      <c r="F350" s="65" t="n">
        <v>80</v>
      </c>
    </row>
    <row r="351" ht="15" customHeight="1">
      <c r="A351" s="52" t="inlineStr">
        <is>
          <t>2024-12-14</t>
        </is>
      </c>
      <c r="B351" s="64" t="n">
        <v>39.34</v>
      </c>
      <c r="C351" s="64" t="n">
        <v>236.84</v>
      </c>
      <c r="D351" s="64" t="n">
        <v>218.22</v>
      </c>
      <c r="E351" s="64" t="n">
        <v>25</v>
      </c>
      <c r="F351" s="64" t="n">
        <v>80</v>
      </c>
    </row>
    <row r="352" ht="15" customHeight="1">
      <c r="A352" s="48" t="inlineStr">
        <is>
          <t>2024-12-15</t>
        </is>
      </c>
      <c r="B352" s="65" t="n">
        <v>40.91</v>
      </c>
      <c r="C352" s="65" t="n">
        <v>231.2</v>
      </c>
      <c r="D352" s="65" t="n">
        <v>208.81</v>
      </c>
      <c r="E352" s="65" t="n">
        <v>25</v>
      </c>
      <c r="F352" s="65" t="n">
        <v>80</v>
      </c>
    </row>
    <row r="353" ht="15" customHeight="1">
      <c r="A353" s="52" t="inlineStr">
        <is>
          <t>2024-12-16</t>
        </is>
      </c>
      <c r="B353" s="64" t="n">
        <v>38.38</v>
      </c>
      <c r="C353" s="64" t="n">
        <v>228.07</v>
      </c>
      <c r="D353" s="64" t="n">
        <v>216.15</v>
      </c>
      <c r="E353" s="64" t="n">
        <v>25</v>
      </c>
      <c r="F353" s="64" t="n">
        <v>80</v>
      </c>
    </row>
    <row r="354" ht="15" customHeight="1">
      <c r="A354" s="48" t="inlineStr">
        <is>
          <t>2024-12-17</t>
        </is>
      </c>
      <c r="B354" s="65" t="n">
        <v>39.77</v>
      </c>
      <c r="C354" s="65" t="n">
        <v>230.53</v>
      </c>
      <c r="D354" s="65" t="n">
        <v>224.6</v>
      </c>
      <c r="E354" s="65" t="n">
        <v>25</v>
      </c>
      <c r="F354" s="65" t="n">
        <v>80</v>
      </c>
    </row>
    <row r="355" ht="15" customHeight="1">
      <c r="A355" s="52" t="inlineStr">
        <is>
          <t>2024-12-18</t>
        </is>
      </c>
      <c r="B355" s="64" t="n">
        <v>38.42</v>
      </c>
      <c r="C355" s="64" t="n">
        <v>235.18</v>
      </c>
      <c r="D355" s="64" t="n">
        <v>244.63</v>
      </c>
      <c r="E355" s="64" t="n">
        <v>25</v>
      </c>
      <c r="F355" s="64" t="n">
        <v>80</v>
      </c>
    </row>
    <row r="356" ht="15" customHeight="1">
      <c r="A356" s="48" t="inlineStr">
        <is>
          <t>2024-12-19</t>
        </is>
      </c>
      <c r="B356" s="65" t="n">
        <v>38.47</v>
      </c>
      <c r="C356" s="65" t="n">
        <v>239.36</v>
      </c>
      <c r="D356" s="65" t="n">
        <v>237.38</v>
      </c>
      <c r="E356" s="65" t="n">
        <v>12.5</v>
      </c>
      <c r="F356" s="65" t="n">
        <v>60</v>
      </c>
    </row>
    <row r="357" ht="15" customHeight="1">
      <c r="A357" s="52" t="inlineStr">
        <is>
          <t>2024-12-20</t>
        </is>
      </c>
      <c r="B357" s="64" t="n">
        <v>43.22</v>
      </c>
      <c r="C357" s="64" t="n">
        <v>234.24</v>
      </c>
      <c r="D357" s="64" t="n">
        <v>226.18</v>
      </c>
      <c r="E357" s="64" t="n">
        <v>12.5</v>
      </c>
      <c r="F357" s="64" t="n">
        <v>60</v>
      </c>
    </row>
    <row r="358" ht="15" customHeight="1">
      <c r="A358" s="48" t="inlineStr">
        <is>
          <t>2024-12-21</t>
        </is>
      </c>
      <c r="B358" s="65" t="n">
        <v>43.32</v>
      </c>
      <c r="C358" s="65" t="n">
        <v>221.67</v>
      </c>
      <c r="D358" s="65" t="n">
        <v>217.48</v>
      </c>
      <c r="E358" s="65" t="n">
        <v>12.5</v>
      </c>
      <c r="F358" s="65" t="n">
        <v>60</v>
      </c>
    </row>
    <row r="359" ht="15" customHeight="1">
      <c r="A359" s="52" t="inlineStr">
        <is>
          <t>2024-12-22</t>
        </is>
      </c>
      <c r="B359" s="64" t="n">
        <v>46.16</v>
      </c>
      <c r="C359" s="64" t="n">
        <v>217.02</v>
      </c>
      <c r="D359" s="64" t="n">
        <v>209.7</v>
      </c>
      <c r="E359" s="64" t="n">
        <v>12.5</v>
      </c>
      <c r="F359" s="64" t="n">
        <v>60</v>
      </c>
    </row>
    <row r="360" ht="15" customHeight="1">
      <c r="A360" s="48" t="inlineStr">
        <is>
          <t>2024-12-23</t>
        </is>
      </c>
      <c r="B360" s="65" t="n">
        <v>46.96</v>
      </c>
      <c r="C360" s="65" t="n">
        <v>216.49</v>
      </c>
      <c r="D360" s="65" t="n">
        <v>224.8</v>
      </c>
      <c r="E360" s="65" t="n">
        <v>12.5</v>
      </c>
      <c r="F360" s="65" t="n">
        <v>60</v>
      </c>
    </row>
    <row r="361" ht="15" customHeight="1">
      <c r="A361" s="52" t="inlineStr">
        <is>
          <t>2024-12-24</t>
        </is>
      </c>
      <c r="B361" s="64" t="n">
        <v>46.63</v>
      </c>
      <c r="C361" s="64" t="n">
        <v>205.02</v>
      </c>
      <c r="D361" s="64" t="n">
        <v>239.46</v>
      </c>
      <c r="E361" s="64" t="n">
        <v>12.5</v>
      </c>
      <c r="F361" s="64" t="n">
        <v>60</v>
      </c>
    </row>
    <row r="362" ht="15" customHeight="1">
      <c r="A362" s="48" t="inlineStr">
        <is>
          <t>2024-12-25</t>
        </is>
      </c>
      <c r="B362" s="65" t="n">
        <v>46.25</v>
      </c>
      <c r="C362" s="65" t="n">
        <v>201.63</v>
      </c>
      <c r="D362" s="65" t="n">
        <v>217.22</v>
      </c>
      <c r="E362" s="65" t="n">
        <v>25</v>
      </c>
      <c r="F362" s="65" t="n">
        <v>60</v>
      </c>
    </row>
    <row r="363" ht="15" customHeight="1">
      <c r="A363" s="52" t="inlineStr">
        <is>
          <t>2024-12-26</t>
        </is>
      </c>
      <c r="B363" s="64" t="n">
        <v>46.96</v>
      </c>
      <c r="C363" s="64" t="n">
        <v>171.09</v>
      </c>
      <c r="D363" s="64" t="n">
        <v>218.63</v>
      </c>
      <c r="E363" s="64" t="n">
        <v>25</v>
      </c>
      <c r="F363" s="64" t="n">
        <v>60</v>
      </c>
    </row>
    <row r="364" ht="15" customHeight="1">
      <c r="A364" s="48" t="inlineStr">
        <is>
          <t>2024-12-27</t>
        </is>
      </c>
      <c r="B364" s="65" t="n">
        <v>43.83</v>
      </c>
      <c r="C364" s="65" t="n">
        <v>167.34</v>
      </c>
      <c r="D364" s="65" t="n">
        <v>212.48</v>
      </c>
      <c r="E364" s="65" t="n">
        <v>12.5</v>
      </c>
      <c r="F364" s="65" t="n">
        <v>60</v>
      </c>
    </row>
    <row r="365" ht="15" customHeight="1">
      <c r="A365" s="52" t="inlineStr">
        <is>
          <t>2024-12-28</t>
        </is>
      </c>
      <c r="B365" s="64" t="n">
        <v>43.16</v>
      </c>
      <c r="C365" s="64" t="n">
        <v>159.57</v>
      </c>
      <c r="D365" s="64" t="n">
        <v>217.96</v>
      </c>
      <c r="E365" s="64" t="n">
        <v>12.5</v>
      </c>
      <c r="F365" s="64" t="n">
        <v>60</v>
      </c>
    </row>
    <row r="366" ht="15" customHeight="1">
      <c r="A366" s="48" t="inlineStr">
        <is>
          <t>2024-12-29</t>
        </is>
      </c>
      <c r="B366" s="65" t="n">
        <v>43.26</v>
      </c>
      <c r="C366" s="65" t="n">
        <v>159.95</v>
      </c>
      <c r="D366" s="65" t="n">
        <v>206.47</v>
      </c>
      <c r="E366" s="65" t="n">
        <v>12.5</v>
      </c>
      <c r="F366" s="65" t="n">
        <v>60</v>
      </c>
    </row>
    <row r="367" ht="15" customHeight="1">
      <c r="A367" s="52" t="inlineStr">
        <is>
          <t>2024-12-30</t>
        </is>
      </c>
      <c r="B367" s="64" t="n">
        <v>43.26</v>
      </c>
      <c r="C367" s="64" t="n">
        <v>157.45</v>
      </c>
      <c r="D367" s="64" t="n">
        <v>199.03</v>
      </c>
      <c r="E367" s="64" t="n">
        <v>12.5</v>
      </c>
      <c r="F367" s="64" t="n">
        <v>60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D2A8FF"/>
    <outlinePr summaryBelow="1" summaryRight="1"/>
    <pageSetUpPr/>
  </sheetPr>
  <dimension ref="A1:J9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Height="1">
      <c r="A1" s="66" t="inlineStr">
        <is>
          <t xml:space="preserve">  TIME SERIES FORECAST RESULTS — ARIMA · LSTM · PROPHET</t>
        </is>
      </c>
    </row>
    <row r="2" ht="22" customHeight="1">
      <c r="A2" s="67" t="inlineStr">
        <is>
          <t>Date</t>
        </is>
      </c>
      <c r="B2" s="67" t="inlineStr">
        <is>
          <t>BTC_ARIMA</t>
        </is>
      </c>
      <c r="C2" s="67" t="inlineStr">
        <is>
          <t>BTC_LSTM</t>
        </is>
      </c>
      <c r="D2" s="67" t="inlineStr">
        <is>
          <t>BTC_Prophet</t>
        </is>
      </c>
      <c r="E2" s="67" t="inlineStr">
        <is>
          <t>ETH_ARIMA</t>
        </is>
      </c>
      <c r="F2" s="67" t="inlineStr">
        <is>
          <t>ETH_LSTM</t>
        </is>
      </c>
      <c r="G2" s="67" t="inlineStr">
        <is>
          <t>ETH_Prophet</t>
        </is>
      </c>
      <c r="H2" s="67" t="inlineStr">
        <is>
          <t>BNB_ARIMA</t>
        </is>
      </c>
      <c r="I2" s="67" t="inlineStr">
        <is>
          <t>BNB_LSTM</t>
        </is>
      </c>
      <c r="J2" s="67" t="inlineStr">
        <is>
          <t>BNB_Prophet</t>
        </is>
      </c>
    </row>
    <row r="3" ht="16" customHeight="1">
      <c r="A3" s="52" t="inlineStr">
        <is>
          <t>2025-01-01</t>
        </is>
      </c>
      <c r="B3" s="53" t="n">
        <v>46640.14</v>
      </c>
      <c r="C3" s="53" t="n">
        <v>48216.66</v>
      </c>
      <c r="D3" s="53" t="n">
        <v>46932.3</v>
      </c>
      <c r="E3" s="53" t="n">
        <v>1148.9</v>
      </c>
      <c r="F3" s="53" t="n">
        <v>1108.84</v>
      </c>
      <c r="G3" s="53" t="n">
        <v>1110.78</v>
      </c>
      <c r="H3" s="53" t="n">
        <v>370.27</v>
      </c>
      <c r="I3" s="53" t="n">
        <v>369.33</v>
      </c>
      <c r="J3" s="53" t="n">
        <v>363.68</v>
      </c>
    </row>
    <row r="4" ht="16" customHeight="1">
      <c r="A4" s="48" t="inlineStr">
        <is>
          <t>2025-01-02</t>
        </is>
      </c>
      <c r="B4" s="49" t="n">
        <v>44599.85</v>
      </c>
      <c r="C4" s="49" t="n">
        <v>46713.28</v>
      </c>
      <c r="D4" s="49" t="n">
        <v>47204.78</v>
      </c>
      <c r="E4" s="49" t="n">
        <v>1113.45</v>
      </c>
      <c r="F4" s="49" t="n">
        <v>1122.3</v>
      </c>
      <c r="G4" s="49" t="n">
        <v>1117.43</v>
      </c>
      <c r="H4" s="49" t="n">
        <v>352.96</v>
      </c>
      <c r="I4" s="49" t="n">
        <v>370.05</v>
      </c>
      <c r="J4" s="49" t="n">
        <v>361.76</v>
      </c>
    </row>
    <row r="5" ht="16" customHeight="1">
      <c r="A5" s="52" t="inlineStr">
        <is>
          <t>2025-01-03</t>
        </is>
      </c>
      <c r="B5" s="53" t="n">
        <v>46387.27</v>
      </c>
      <c r="C5" s="53" t="n">
        <v>47302.26</v>
      </c>
      <c r="D5" s="53" t="n">
        <v>46456.22</v>
      </c>
      <c r="E5" s="53" t="n">
        <v>1120.94</v>
      </c>
      <c r="F5" s="53" t="n">
        <v>1097.27</v>
      </c>
      <c r="G5" s="53" t="n">
        <v>1110.78</v>
      </c>
      <c r="H5" s="53" t="n">
        <v>361.71</v>
      </c>
      <c r="I5" s="53" t="n">
        <v>362.09</v>
      </c>
      <c r="J5" s="53" t="n">
        <v>360.92</v>
      </c>
    </row>
    <row r="6" ht="16" customHeight="1">
      <c r="A6" s="48" t="inlineStr">
        <is>
          <t>2025-01-04</t>
        </is>
      </c>
      <c r="B6" s="49" t="n">
        <v>46855.83</v>
      </c>
      <c r="C6" s="49" t="n">
        <v>47029.94</v>
      </c>
      <c r="D6" s="49" t="n">
        <v>47433.35</v>
      </c>
      <c r="E6" s="49" t="n">
        <v>1098.57</v>
      </c>
      <c r="F6" s="49" t="n">
        <v>1116.69</v>
      </c>
      <c r="G6" s="49" t="n">
        <v>1151.71</v>
      </c>
      <c r="H6" s="49" t="n">
        <v>368.09</v>
      </c>
      <c r="I6" s="49" t="n">
        <v>368.3</v>
      </c>
      <c r="J6" s="49" t="n">
        <v>367.12</v>
      </c>
    </row>
    <row r="7" ht="16" customHeight="1">
      <c r="A7" s="52" t="inlineStr">
        <is>
          <t>2025-01-05</t>
        </is>
      </c>
      <c r="B7" s="53" t="n">
        <v>45345.31</v>
      </c>
      <c r="C7" s="53" t="n">
        <v>46830.85</v>
      </c>
      <c r="D7" s="53" t="n">
        <v>45759.43</v>
      </c>
      <c r="E7" s="53" t="n">
        <v>1139.33</v>
      </c>
      <c r="F7" s="53" t="n">
        <v>1150.9</v>
      </c>
      <c r="G7" s="53" t="n">
        <v>1107.06</v>
      </c>
      <c r="H7" s="53" t="n">
        <v>379.32</v>
      </c>
      <c r="I7" s="53" t="n">
        <v>358.73</v>
      </c>
      <c r="J7" s="53" t="n">
        <v>359.71</v>
      </c>
    </row>
    <row r="8" ht="16" customHeight="1">
      <c r="A8" s="48" t="inlineStr">
        <is>
          <t>2025-01-06</t>
        </is>
      </c>
      <c r="B8" s="49" t="n">
        <v>47498.25</v>
      </c>
      <c r="C8" s="49" t="n">
        <v>46486.65</v>
      </c>
      <c r="D8" s="49" t="n">
        <v>46728.42</v>
      </c>
      <c r="E8" s="49" t="n">
        <v>1146.45</v>
      </c>
      <c r="F8" s="49" t="n">
        <v>1098.6</v>
      </c>
      <c r="G8" s="49" t="n">
        <v>1112.17</v>
      </c>
      <c r="H8" s="49" t="n">
        <v>364.49</v>
      </c>
      <c r="I8" s="49" t="n">
        <v>368.38</v>
      </c>
      <c r="J8" s="49" t="n">
        <v>369.1</v>
      </c>
    </row>
    <row r="9" ht="16" customHeight="1">
      <c r="A9" s="52" t="inlineStr">
        <is>
          <t>2025-01-07</t>
        </is>
      </c>
      <c r="B9" s="53" t="n">
        <v>46925.88</v>
      </c>
      <c r="C9" s="53" t="n">
        <v>46275.3</v>
      </c>
      <c r="D9" s="53" t="n">
        <v>47620.86</v>
      </c>
      <c r="E9" s="53" t="n">
        <v>1197.05</v>
      </c>
      <c r="F9" s="53" t="n">
        <v>1135.76</v>
      </c>
      <c r="G9" s="53" t="n">
        <v>1127.21</v>
      </c>
      <c r="H9" s="53" t="n">
        <v>362.67</v>
      </c>
      <c r="I9" s="53" t="n">
        <v>364.84</v>
      </c>
      <c r="J9" s="53" t="n">
        <v>359.34</v>
      </c>
    </row>
    <row r="10" ht="16" customHeight="1">
      <c r="A10" s="48" t="inlineStr">
        <is>
          <t>2025-01-08</t>
        </is>
      </c>
      <c r="B10" s="49" t="n">
        <v>47641.84</v>
      </c>
      <c r="C10" s="49" t="n">
        <v>47078.21</v>
      </c>
      <c r="D10" s="49" t="n">
        <v>47823.6</v>
      </c>
      <c r="E10" s="49" t="n">
        <v>1089.16</v>
      </c>
      <c r="F10" s="49" t="n">
        <v>1147.89</v>
      </c>
      <c r="G10" s="49" t="n">
        <v>1113.68</v>
      </c>
      <c r="H10" s="49" t="n">
        <v>361.02</v>
      </c>
      <c r="I10" s="49" t="n">
        <v>363.78</v>
      </c>
      <c r="J10" s="49" t="n">
        <v>363.32</v>
      </c>
    </row>
    <row r="11" ht="16" customHeight="1">
      <c r="A11" s="52" t="inlineStr">
        <is>
          <t>2025-01-09</t>
        </is>
      </c>
      <c r="B11" s="53" t="n">
        <v>45152.35</v>
      </c>
      <c r="C11" s="53" t="n">
        <v>47679.2</v>
      </c>
      <c r="D11" s="53" t="n">
        <v>47582.1</v>
      </c>
      <c r="E11" s="53" t="n">
        <v>1154.39</v>
      </c>
      <c r="F11" s="53" t="n">
        <v>1135.93</v>
      </c>
      <c r="G11" s="53" t="n">
        <v>1130.78</v>
      </c>
      <c r="H11" s="53" t="n">
        <v>352.71</v>
      </c>
      <c r="I11" s="53" t="n">
        <v>368.27</v>
      </c>
      <c r="J11" s="53" t="n">
        <v>361.12</v>
      </c>
    </row>
    <row r="12" ht="16" customHeight="1">
      <c r="A12" s="48" t="inlineStr">
        <is>
          <t>2025-01-10</t>
        </is>
      </c>
      <c r="B12" s="49" t="n">
        <v>46886.42</v>
      </c>
      <c r="C12" s="49" t="n">
        <v>48267.68</v>
      </c>
      <c r="D12" s="49" t="n">
        <v>47212.35</v>
      </c>
      <c r="E12" s="49" t="n">
        <v>1047.06</v>
      </c>
      <c r="F12" s="49" t="n">
        <v>1103</v>
      </c>
      <c r="G12" s="49" t="n">
        <v>1111.36</v>
      </c>
      <c r="H12" s="49" t="n">
        <v>364.6</v>
      </c>
      <c r="I12" s="49" t="n">
        <v>373.31</v>
      </c>
      <c r="J12" s="49" t="n">
        <v>370.73</v>
      </c>
    </row>
    <row r="13" ht="16" customHeight="1">
      <c r="A13" s="52" t="inlineStr">
        <is>
          <t>2025-01-11</t>
        </is>
      </c>
      <c r="B13" s="53" t="n">
        <v>47948.81</v>
      </c>
      <c r="C13" s="53" t="n">
        <v>47507.97</v>
      </c>
      <c r="D13" s="53" t="n">
        <v>47075.41</v>
      </c>
      <c r="E13" s="53" t="n">
        <v>1110.52</v>
      </c>
      <c r="F13" s="53" t="n">
        <v>1132.93</v>
      </c>
      <c r="G13" s="53" t="n">
        <v>1137.39</v>
      </c>
      <c r="H13" s="53" t="n">
        <v>379.09</v>
      </c>
      <c r="I13" s="53" t="n">
        <v>368.44</v>
      </c>
      <c r="J13" s="53" t="n">
        <v>368.45</v>
      </c>
    </row>
    <row r="14" ht="16" customHeight="1">
      <c r="A14" s="48" t="inlineStr">
        <is>
          <t>2025-01-12</t>
        </is>
      </c>
      <c r="B14" s="49" t="n">
        <v>48620.22</v>
      </c>
      <c r="C14" s="49" t="n">
        <v>46639.59</v>
      </c>
      <c r="D14" s="49" t="n">
        <v>47748.72</v>
      </c>
      <c r="E14" s="49" t="n">
        <v>1099.54</v>
      </c>
      <c r="F14" s="49" t="n">
        <v>1157.42</v>
      </c>
      <c r="G14" s="49" t="n">
        <v>1146.25</v>
      </c>
      <c r="H14" s="49" t="n">
        <v>380.07</v>
      </c>
      <c r="I14" s="49" t="n">
        <v>377.77</v>
      </c>
      <c r="J14" s="49" t="n">
        <v>371.32</v>
      </c>
    </row>
    <row r="15" ht="16" customHeight="1">
      <c r="A15" s="52" t="inlineStr">
        <is>
          <t>2025-01-13</t>
        </is>
      </c>
      <c r="B15" s="53" t="n">
        <v>46315.16</v>
      </c>
      <c r="C15" s="53" t="n">
        <v>47806.45</v>
      </c>
      <c r="D15" s="53" t="n">
        <v>47837.35</v>
      </c>
      <c r="E15" s="53" t="n">
        <v>1135.58</v>
      </c>
      <c r="F15" s="53" t="n">
        <v>1124.46</v>
      </c>
      <c r="G15" s="53" t="n">
        <v>1126.41</v>
      </c>
      <c r="H15" s="53" t="n">
        <v>370.24</v>
      </c>
      <c r="I15" s="53" t="n">
        <v>362.24</v>
      </c>
      <c r="J15" s="53" t="n">
        <v>370.84</v>
      </c>
    </row>
    <row r="16" ht="16" customHeight="1">
      <c r="A16" s="48" t="inlineStr">
        <is>
          <t>2025-01-14</t>
        </is>
      </c>
      <c r="B16" s="49" t="n">
        <v>47832.9</v>
      </c>
      <c r="C16" s="49" t="n">
        <v>47424.07</v>
      </c>
      <c r="D16" s="49" t="n">
        <v>47756.24</v>
      </c>
      <c r="E16" s="49" t="n">
        <v>1155.52</v>
      </c>
      <c r="F16" s="49" t="n">
        <v>1107.64</v>
      </c>
      <c r="G16" s="49" t="n">
        <v>1149.31</v>
      </c>
      <c r="H16" s="49" t="n">
        <v>375.52</v>
      </c>
      <c r="I16" s="49" t="n">
        <v>375.18</v>
      </c>
      <c r="J16" s="49" t="n">
        <v>372.62</v>
      </c>
    </row>
    <row r="17" ht="16" customHeight="1">
      <c r="A17" s="52" t="inlineStr">
        <is>
          <t>2025-01-15</t>
        </is>
      </c>
      <c r="B17" s="53" t="n">
        <v>48023.7</v>
      </c>
      <c r="C17" s="53" t="n">
        <v>47574.11</v>
      </c>
      <c r="D17" s="53" t="n">
        <v>47016.55</v>
      </c>
      <c r="E17" s="53" t="n">
        <v>1138.28</v>
      </c>
      <c r="F17" s="53" t="n">
        <v>1131.89</v>
      </c>
      <c r="G17" s="53" t="n">
        <v>1114.2</v>
      </c>
      <c r="H17" s="53" t="n">
        <v>381.72</v>
      </c>
      <c r="I17" s="53" t="n">
        <v>374.52</v>
      </c>
      <c r="J17" s="53" t="n">
        <v>366.71</v>
      </c>
    </row>
    <row r="18" ht="16" customHeight="1">
      <c r="A18" s="48" t="inlineStr">
        <is>
          <t>2025-01-16</t>
        </is>
      </c>
      <c r="B18" s="49" t="n">
        <v>45924.13</v>
      </c>
      <c r="C18" s="49" t="n">
        <v>47042.83</v>
      </c>
      <c r="D18" s="49" t="n">
        <v>47749.15</v>
      </c>
      <c r="E18" s="49" t="n">
        <v>1117.74</v>
      </c>
      <c r="F18" s="49" t="n">
        <v>1104.09</v>
      </c>
      <c r="G18" s="49" t="n">
        <v>1131.21</v>
      </c>
      <c r="H18" s="49" t="n">
        <v>366.59</v>
      </c>
      <c r="I18" s="49" t="n">
        <v>367.19</v>
      </c>
      <c r="J18" s="49" t="n">
        <v>362.57</v>
      </c>
    </row>
    <row r="19" ht="16" customHeight="1">
      <c r="A19" s="52" t="inlineStr">
        <is>
          <t>2025-01-17</t>
        </is>
      </c>
      <c r="B19" s="53" t="n">
        <v>47751.6</v>
      </c>
      <c r="C19" s="53" t="n">
        <v>46935.49</v>
      </c>
      <c r="D19" s="53" t="n">
        <v>47402.33</v>
      </c>
      <c r="E19" s="53" t="n">
        <v>1158.03</v>
      </c>
      <c r="F19" s="53" t="n">
        <v>1156.61</v>
      </c>
      <c r="G19" s="53" t="n">
        <v>1125.61</v>
      </c>
      <c r="H19" s="53" t="n">
        <v>343.43</v>
      </c>
      <c r="I19" s="53" t="n">
        <v>374.72</v>
      </c>
      <c r="J19" s="53" t="n">
        <v>364.35</v>
      </c>
    </row>
    <row r="20" ht="16" customHeight="1">
      <c r="A20" s="48" t="inlineStr">
        <is>
          <t>2025-01-18</t>
        </is>
      </c>
      <c r="B20" s="49" t="n">
        <v>46176.65</v>
      </c>
      <c r="C20" s="49" t="n">
        <v>48264.29</v>
      </c>
      <c r="D20" s="49" t="n">
        <v>46530.21</v>
      </c>
      <c r="E20" s="49" t="n">
        <v>1146.44</v>
      </c>
      <c r="F20" s="49" t="n">
        <v>1151.05</v>
      </c>
      <c r="G20" s="49" t="n">
        <v>1137.12</v>
      </c>
      <c r="H20" s="49" t="n">
        <v>370.03</v>
      </c>
      <c r="I20" s="49" t="n">
        <v>369.72</v>
      </c>
      <c r="J20" s="49" t="n">
        <v>366.75</v>
      </c>
    </row>
    <row r="21" ht="16" customHeight="1">
      <c r="A21" s="52" t="inlineStr">
        <is>
          <t>2025-01-19</t>
        </is>
      </c>
      <c r="B21" s="53" t="n">
        <v>46509.53</v>
      </c>
      <c r="C21" s="53" t="n">
        <v>49464.11</v>
      </c>
      <c r="D21" s="53" t="n">
        <v>47365.68</v>
      </c>
      <c r="E21" s="53" t="n">
        <v>1101.83</v>
      </c>
      <c r="F21" s="53" t="n">
        <v>1132.3</v>
      </c>
      <c r="G21" s="53" t="n">
        <v>1139.35</v>
      </c>
      <c r="H21" s="53" t="n">
        <v>376.77</v>
      </c>
      <c r="I21" s="53" t="n">
        <v>369.36</v>
      </c>
      <c r="J21" s="53" t="n">
        <v>368.42</v>
      </c>
    </row>
    <row r="22" ht="16" customHeight="1">
      <c r="A22" s="48" t="inlineStr">
        <is>
          <t>2025-01-20</t>
        </is>
      </c>
      <c r="B22" s="49" t="n">
        <v>46813.8</v>
      </c>
      <c r="C22" s="49" t="n">
        <v>47679.81</v>
      </c>
      <c r="D22" s="49" t="n">
        <v>48147.67</v>
      </c>
      <c r="E22" s="49" t="n">
        <v>1126.63</v>
      </c>
      <c r="F22" s="49" t="n">
        <v>1128.06</v>
      </c>
      <c r="G22" s="49" t="n">
        <v>1133.56</v>
      </c>
      <c r="H22" s="49" t="n">
        <v>362.57</v>
      </c>
      <c r="I22" s="49" t="n">
        <v>357.78</v>
      </c>
      <c r="J22" s="49" t="n">
        <v>367.3</v>
      </c>
    </row>
    <row r="23" ht="16" customHeight="1">
      <c r="A23" s="52" t="inlineStr">
        <is>
          <t>2025-01-21</t>
        </is>
      </c>
      <c r="B23" s="53" t="n">
        <v>44808.89</v>
      </c>
      <c r="C23" s="53" t="n">
        <v>47731.12</v>
      </c>
      <c r="D23" s="53" t="n">
        <v>47939.77</v>
      </c>
      <c r="E23" s="53" t="n">
        <v>1156.68</v>
      </c>
      <c r="F23" s="53" t="n">
        <v>1147.25</v>
      </c>
      <c r="G23" s="53" t="n">
        <v>1132.3</v>
      </c>
      <c r="H23" s="53" t="n">
        <v>360.86</v>
      </c>
      <c r="I23" s="53" t="n">
        <v>364.7</v>
      </c>
      <c r="J23" s="53" t="n">
        <v>368.89</v>
      </c>
    </row>
    <row r="24" ht="16" customHeight="1">
      <c r="A24" s="48" t="inlineStr">
        <is>
          <t>2025-01-22</t>
        </is>
      </c>
      <c r="B24" s="49" t="n">
        <v>46837.21</v>
      </c>
      <c r="C24" s="49" t="n">
        <v>47298.77</v>
      </c>
      <c r="D24" s="49" t="n">
        <v>47780.61</v>
      </c>
      <c r="E24" s="49" t="n">
        <v>1106.42</v>
      </c>
      <c r="F24" s="49" t="n">
        <v>1101.51</v>
      </c>
      <c r="G24" s="49" t="n">
        <v>1129.04</v>
      </c>
      <c r="H24" s="49" t="n">
        <v>361.71</v>
      </c>
      <c r="I24" s="49" t="n">
        <v>375.07</v>
      </c>
      <c r="J24" s="49" t="n">
        <v>376.3</v>
      </c>
    </row>
    <row r="25" ht="16" customHeight="1">
      <c r="A25" s="52" t="inlineStr">
        <is>
          <t>2025-01-23</t>
        </is>
      </c>
      <c r="B25" s="53" t="n">
        <v>48398.94</v>
      </c>
      <c r="C25" s="53" t="n">
        <v>48337.2</v>
      </c>
      <c r="D25" s="53" t="n">
        <v>48568.83</v>
      </c>
      <c r="E25" s="53" t="n">
        <v>1103.69</v>
      </c>
      <c r="F25" s="53" t="n">
        <v>1127.57</v>
      </c>
      <c r="G25" s="53" t="n">
        <v>1136.77</v>
      </c>
      <c r="H25" s="53" t="n">
        <v>366.39</v>
      </c>
      <c r="I25" s="53" t="n">
        <v>373.13</v>
      </c>
      <c r="J25" s="53" t="n">
        <v>368.66</v>
      </c>
    </row>
    <row r="26" ht="16" customHeight="1">
      <c r="A26" s="48" t="inlineStr">
        <is>
          <t>2025-01-24</t>
        </is>
      </c>
      <c r="B26" s="49" t="n">
        <v>47484.25</v>
      </c>
      <c r="C26" s="49" t="n">
        <v>47788.35</v>
      </c>
      <c r="D26" s="49" t="n">
        <v>48266.69</v>
      </c>
      <c r="E26" s="49" t="n">
        <v>1126.65</v>
      </c>
      <c r="F26" s="49" t="n">
        <v>1114.12</v>
      </c>
      <c r="G26" s="49" t="n">
        <v>1132.63</v>
      </c>
      <c r="H26" s="49" t="n">
        <v>364.93</v>
      </c>
      <c r="I26" s="49" t="n">
        <v>381.54</v>
      </c>
      <c r="J26" s="49" t="n">
        <v>372.45</v>
      </c>
    </row>
    <row r="27" ht="16" customHeight="1">
      <c r="A27" s="52" t="inlineStr">
        <is>
          <t>2025-01-25</t>
        </is>
      </c>
      <c r="B27" s="53" t="n">
        <v>48959.85</v>
      </c>
      <c r="C27" s="53" t="n">
        <v>48223.24</v>
      </c>
      <c r="D27" s="53" t="n">
        <v>48412.77</v>
      </c>
      <c r="E27" s="53" t="n">
        <v>1153.95</v>
      </c>
      <c r="F27" s="53" t="n">
        <v>1152.75</v>
      </c>
      <c r="G27" s="53" t="n">
        <v>1106.63</v>
      </c>
      <c r="H27" s="53" t="n">
        <v>371.65</v>
      </c>
      <c r="I27" s="53" t="n">
        <v>381.39</v>
      </c>
      <c r="J27" s="53" t="n">
        <v>371.08</v>
      </c>
    </row>
    <row r="28" ht="16" customHeight="1">
      <c r="A28" s="48" t="inlineStr">
        <is>
          <t>2025-01-26</t>
        </is>
      </c>
      <c r="B28" s="49" t="n">
        <v>48907.2</v>
      </c>
      <c r="C28" s="49" t="n">
        <v>47865.5</v>
      </c>
      <c r="D28" s="49" t="n">
        <v>47770.43</v>
      </c>
      <c r="E28" s="49" t="n">
        <v>1152.69</v>
      </c>
      <c r="F28" s="49" t="n">
        <v>1114.53</v>
      </c>
      <c r="G28" s="49" t="n">
        <v>1164.54</v>
      </c>
      <c r="H28" s="49" t="n">
        <v>368.08</v>
      </c>
      <c r="I28" s="49" t="n">
        <v>381.46</v>
      </c>
      <c r="J28" s="49" t="n">
        <v>368.47</v>
      </c>
    </row>
    <row r="29" ht="16" customHeight="1">
      <c r="A29" s="52" t="inlineStr">
        <is>
          <t>2025-01-27</t>
        </is>
      </c>
      <c r="B29" s="53" t="n">
        <v>48557.54</v>
      </c>
      <c r="C29" s="53" t="n">
        <v>47967.93</v>
      </c>
      <c r="D29" s="53" t="n">
        <v>47125.85</v>
      </c>
      <c r="E29" s="53" t="n">
        <v>1122.65</v>
      </c>
      <c r="F29" s="53" t="n">
        <v>1141.78</v>
      </c>
      <c r="G29" s="53" t="n">
        <v>1145.63</v>
      </c>
      <c r="H29" s="53" t="n">
        <v>364.2</v>
      </c>
      <c r="I29" s="53" t="n">
        <v>376.91</v>
      </c>
      <c r="J29" s="53" t="n">
        <v>370.36</v>
      </c>
    </row>
    <row r="30" ht="16" customHeight="1">
      <c r="A30" s="48" t="inlineStr">
        <is>
          <t>2025-01-28</t>
        </is>
      </c>
      <c r="B30" s="49" t="n">
        <v>46044.59</v>
      </c>
      <c r="C30" s="49" t="n">
        <v>49007.59</v>
      </c>
      <c r="D30" s="49" t="n">
        <v>48641.26</v>
      </c>
      <c r="E30" s="49" t="n">
        <v>1125.35</v>
      </c>
      <c r="F30" s="49" t="n">
        <v>1141.54</v>
      </c>
      <c r="G30" s="49" t="n">
        <v>1129.88</v>
      </c>
      <c r="H30" s="49" t="n">
        <v>373.82</v>
      </c>
      <c r="I30" s="49" t="n">
        <v>370.4</v>
      </c>
      <c r="J30" s="49" t="n">
        <v>375.81</v>
      </c>
    </row>
    <row r="31" ht="16" customHeight="1">
      <c r="A31" s="52" t="inlineStr">
        <is>
          <t>2025-01-29</t>
        </is>
      </c>
      <c r="B31" s="53" t="n">
        <v>47802.29</v>
      </c>
      <c r="C31" s="53" t="n">
        <v>47463.29</v>
      </c>
      <c r="D31" s="53" t="n">
        <v>48468.17</v>
      </c>
      <c r="E31" s="53" t="n">
        <v>1149.23</v>
      </c>
      <c r="F31" s="53" t="n">
        <v>1109.54</v>
      </c>
      <c r="G31" s="53" t="n">
        <v>1142.7</v>
      </c>
      <c r="H31" s="53" t="n">
        <v>375.52</v>
      </c>
      <c r="I31" s="53" t="n">
        <v>373.84</v>
      </c>
      <c r="J31" s="53" t="n">
        <v>369.88</v>
      </c>
    </row>
    <row r="32" ht="16" customHeight="1">
      <c r="A32" s="48" t="inlineStr">
        <is>
          <t>2025-01-30</t>
        </is>
      </c>
      <c r="B32" s="49" t="n">
        <v>49128.3</v>
      </c>
      <c r="C32" s="49" t="n">
        <v>47967.16</v>
      </c>
      <c r="D32" s="49" t="n">
        <v>49108.18</v>
      </c>
      <c r="E32" s="49" t="n">
        <v>1116.95</v>
      </c>
      <c r="F32" s="49" t="n">
        <v>1166.58</v>
      </c>
      <c r="G32" s="49" t="n">
        <v>1170.69</v>
      </c>
      <c r="H32" s="49" t="n">
        <v>360.98</v>
      </c>
      <c r="I32" s="49" t="n">
        <v>377.74</v>
      </c>
      <c r="J32" s="49" t="n">
        <v>369.02</v>
      </c>
    </row>
    <row r="33" ht="16" customHeight="1">
      <c r="A33" s="52" t="inlineStr">
        <is>
          <t>2025-01-31</t>
        </is>
      </c>
      <c r="B33" s="53" t="n">
        <v>48770.59</v>
      </c>
      <c r="C33" s="53" t="n">
        <v>49495.71</v>
      </c>
      <c r="D33" s="53" t="n">
        <v>49172.8</v>
      </c>
      <c r="E33" s="53" t="n">
        <v>1166.41</v>
      </c>
      <c r="F33" s="53" t="n">
        <v>1142.36</v>
      </c>
      <c r="G33" s="53" t="n">
        <v>1153.63</v>
      </c>
      <c r="H33" s="53" t="n">
        <v>392.6</v>
      </c>
      <c r="I33" s="53" t="n">
        <v>382.95</v>
      </c>
      <c r="J33" s="53" t="n">
        <v>383.3</v>
      </c>
    </row>
    <row r="34" ht="16" customHeight="1">
      <c r="A34" s="48" t="inlineStr">
        <is>
          <t>2025-02-01</t>
        </is>
      </c>
      <c r="B34" s="49" t="n">
        <v>49152.37</v>
      </c>
      <c r="C34" s="49" t="n">
        <v>47720.9</v>
      </c>
      <c r="D34" s="49" t="n">
        <v>48080.63</v>
      </c>
      <c r="E34" s="49" t="n">
        <v>1159.08</v>
      </c>
      <c r="F34" s="49" t="n">
        <v>1131.93</v>
      </c>
      <c r="G34" s="49" t="n">
        <v>1154.5</v>
      </c>
      <c r="H34" s="49" t="n">
        <v>356.51</v>
      </c>
      <c r="I34" s="49" t="n">
        <v>375.22</v>
      </c>
      <c r="J34" s="49" t="n">
        <v>375.93</v>
      </c>
    </row>
    <row r="35" ht="16" customHeight="1">
      <c r="A35" s="52" t="inlineStr">
        <is>
          <t>2025-02-02</t>
        </is>
      </c>
      <c r="B35" s="53" t="n">
        <v>46392.93</v>
      </c>
      <c r="C35" s="53" t="n">
        <v>49010.69</v>
      </c>
      <c r="D35" s="53" t="n">
        <v>48796.31</v>
      </c>
      <c r="E35" s="53" t="n">
        <v>1166.55</v>
      </c>
      <c r="F35" s="53" t="n">
        <v>1119.36</v>
      </c>
      <c r="G35" s="53" t="n">
        <v>1120.44</v>
      </c>
      <c r="H35" s="53" t="n">
        <v>381.5</v>
      </c>
      <c r="I35" s="53" t="n">
        <v>383.23</v>
      </c>
      <c r="J35" s="53" t="n">
        <v>368.52</v>
      </c>
    </row>
    <row r="36" ht="16" customHeight="1">
      <c r="A36" s="48" t="inlineStr">
        <is>
          <t>2025-02-03</t>
        </is>
      </c>
      <c r="B36" s="49" t="n">
        <v>46950.41</v>
      </c>
      <c r="C36" s="49" t="n">
        <v>49375.74</v>
      </c>
      <c r="D36" s="49" t="n">
        <v>47249.6</v>
      </c>
      <c r="E36" s="49" t="n">
        <v>1160.42</v>
      </c>
      <c r="F36" s="49" t="n">
        <v>1120.78</v>
      </c>
      <c r="G36" s="49" t="n">
        <v>1121.47</v>
      </c>
      <c r="H36" s="49" t="n">
        <v>373.37</v>
      </c>
      <c r="I36" s="49" t="n">
        <v>380.65</v>
      </c>
      <c r="J36" s="49" t="n">
        <v>377.07</v>
      </c>
    </row>
    <row r="37" ht="16" customHeight="1">
      <c r="A37" s="52" t="inlineStr">
        <is>
          <t>2025-02-04</t>
        </is>
      </c>
      <c r="B37" s="53" t="n">
        <v>48358.76</v>
      </c>
      <c r="C37" s="53" t="n">
        <v>48134.52</v>
      </c>
      <c r="D37" s="53" t="n">
        <v>47929.37</v>
      </c>
      <c r="E37" s="53" t="n">
        <v>1148.75</v>
      </c>
      <c r="F37" s="53" t="n">
        <v>1168.22</v>
      </c>
      <c r="G37" s="53" t="n">
        <v>1131.02</v>
      </c>
      <c r="H37" s="53" t="n">
        <v>367.09</v>
      </c>
      <c r="I37" s="53" t="n">
        <v>372.98</v>
      </c>
      <c r="J37" s="53" t="n">
        <v>374.16</v>
      </c>
    </row>
    <row r="38" ht="16" customHeight="1">
      <c r="A38" s="48" t="inlineStr">
        <is>
          <t>2025-02-05</t>
        </is>
      </c>
      <c r="B38" s="49" t="n">
        <v>47355.1</v>
      </c>
      <c r="C38" s="49" t="n">
        <v>48768.72</v>
      </c>
      <c r="D38" s="49" t="n">
        <v>48530.66</v>
      </c>
      <c r="E38" s="49" t="n">
        <v>1156.57</v>
      </c>
      <c r="F38" s="49" t="n">
        <v>1164.4</v>
      </c>
      <c r="G38" s="49" t="n">
        <v>1125.72</v>
      </c>
      <c r="H38" s="49" t="n">
        <v>373.24</v>
      </c>
      <c r="I38" s="49" t="n">
        <v>379.75</v>
      </c>
      <c r="J38" s="49" t="n">
        <v>370.9</v>
      </c>
    </row>
    <row r="39" ht="16" customHeight="1">
      <c r="A39" s="52" t="inlineStr">
        <is>
          <t>2025-02-06</t>
        </is>
      </c>
      <c r="B39" s="53" t="n">
        <v>47905.91</v>
      </c>
      <c r="C39" s="53" t="n">
        <v>49813.58</v>
      </c>
      <c r="D39" s="53" t="n">
        <v>47353.49</v>
      </c>
      <c r="E39" s="53" t="n">
        <v>1203.42</v>
      </c>
      <c r="F39" s="53" t="n">
        <v>1180.89</v>
      </c>
      <c r="G39" s="53" t="n">
        <v>1142.52</v>
      </c>
      <c r="H39" s="53" t="n">
        <v>386.03</v>
      </c>
      <c r="I39" s="53" t="n">
        <v>371.4</v>
      </c>
      <c r="J39" s="53" t="n">
        <v>376.93</v>
      </c>
    </row>
    <row r="40" ht="16" customHeight="1">
      <c r="A40" s="48" t="inlineStr">
        <is>
          <t>2025-02-07</t>
        </is>
      </c>
      <c r="B40" s="49" t="n">
        <v>47014.93</v>
      </c>
      <c r="C40" s="49" t="n">
        <v>49997.63</v>
      </c>
      <c r="D40" s="49" t="n">
        <v>48148.53</v>
      </c>
      <c r="E40" s="49" t="n">
        <v>1168.24</v>
      </c>
      <c r="F40" s="49" t="n">
        <v>1162.08</v>
      </c>
      <c r="G40" s="49" t="n">
        <v>1142.47</v>
      </c>
      <c r="H40" s="49" t="n">
        <v>368.95</v>
      </c>
      <c r="I40" s="49" t="n">
        <v>393.48</v>
      </c>
      <c r="J40" s="49" t="n">
        <v>371.58</v>
      </c>
    </row>
    <row r="41" ht="16" customHeight="1">
      <c r="A41" s="52" t="inlineStr">
        <is>
          <t>2025-02-08</t>
        </is>
      </c>
      <c r="B41" s="53" t="n">
        <v>48863.91</v>
      </c>
      <c r="C41" s="53" t="n">
        <v>49434.01</v>
      </c>
      <c r="D41" s="53" t="n">
        <v>49205.92</v>
      </c>
      <c r="E41" s="53" t="n">
        <v>1176.04</v>
      </c>
      <c r="F41" s="53" t="n">
        <v>1137.12</v>
      </c>
      <c r="G41" s="53" t="n">
        <v>1149.64</v>
      </c>
      <c r="H41" s="53" t="n">
        <v>379</v>
      </c>
      <c r="I41" s="53" t="n">
        <v>380.1</v>
      </c>
      <c r="J41" s="53" t="n">
        <v>371.81</v>
      </c>
    </row>
    <row r="42" ht="16" customHeight="1">
      <c r="A42" s="48" t="inlineStr">
        <is>
          <t>2025-02-09</t>
        </is>
      </c>
      <c r="B42" s="49" t="n">
        <v>47977.98</v>
      </c>
      <c r="C42" s="49" t="n">
        <v>48977.93</v>
      </c>
      <c r="D42" s="49" t="n">
        <v>47972.78</v>
      </c>
      <c r="E42" s="49" t="n">
        <v>1145.15</v>
      </c>
      <c r="F42" s="49" t="n">
        <v>1172.31</v>
      </c>
      <c r="G42" s="49" t="n">
        <v>1159.86</v>
      </c>
      <c r="H42" s="49" t="n">
        <v>377.93</v>
      </c>
      <c r="I42" s="49" t="n">
        <v>373</v>
      </c>
      <c r="J42" s="49" t="n">
        <v>367.61</v>
      </c>
    </row>
    <row r="43" ht="16" customHeight="1">
      <c r="A43" s="52" t="inlineStr">
        <is>
          <t>2025-02-10</t>
        </is>
      </c>
      <c r="B43" s="53" t="n">
        <v>48771.98</v>
      </c>
      <c r="C43" s="53" t="n">
        <v>48566.7</v>
      </c>
      <c r="D43" s="53" t="n">
        <v>48871.75</v>
      </c>
      <c r="E43" s="53" t="n">
        <v>1190.82</v>
      </c>
      <c r="F43" s="53" t="n">
        <v>1165.52</v>
      </c>
      <c r="G43" s="53" t="n">
        <v>1147.95</v>
      </c>
      <c r="H43" s="53" t="n">
        <v>368.11</v>
      </c>
      <c r="I43" s="53" t="n">
        <v>373.01</v>
      </c>
      <c r="J43" s="53" t="n">
        <v>381.69</v>
      </c>
    </row>
    <row r="44" ht="16" customHeight="1">
      <c r="A44" s="48" t="inlineStr">
        <is>
          <t>2025-02-11</t>
        </is>
      </c>
      <c r="B44" s="49" t="n">
        <v>46207.74</v>
      </c>
      <c r="C44" s="49" t="n">
        <v>48991.46</v>
      </c>
      <c r="D44" s="49" t="n">
        <v>49365.34</v>
      </c>
      <c r="E44" s="49" t="n">
        <v>1119.43</v>
      </c>
      <c r="F44" s="49" t="n">
        <v>1161.42</v>
      </c>
      <c r="G44" s="49" t="n">
        <v>1148.02</v>
      </c>
      <c r="H44" s="49" t="n">
        <v>378.82</v>
      </c>
      <c r="I44" s="49" t="n">
        <v>388.15</v>
      </c>
      <c r="J44" s="49" t="n">
        <v>373.8</v>
      </c>
    </row>
    <row r="45" ht="16" customHeight="1">
      <c r="A45" s="52" t="inlineStr">
        <is>
          <t>2025-02-12</t>
        </is>
      </c>
      <c r="B45" s="53" t="n">
        <v>47583.52</v>
      </c>
      <c r="C45" s="53" t="n">
        <v>48722.92</v>
      </c>
      <c r="D45" s="53" t="n">
        <v>49839.17</v>
      </c>
      <c r="E45" s="53" t="n">
        <v>1203.29</v>
      </c>
      <c r="F45" s="53" t="n">
        <v>1172.4</v>
      </c>
      <c r="G45" s="53" t="n">
        <v>1163.8</v>
      </c>
      <c r="H45" s="53" t="n">
        <v>369.41</v>
      </c>
      <c r="I45" s="53" t="n">
        <v>385.83</v>
      </c>
      <c r="J45" s="53" t="n">
        <v>374.95</v>
      </c>
    </row>
    <row r="46" ht="16" customHeight="1">
      <c r="A46" s="48" t="inlineStr">
        <is>
          <t>2025-02-13</t>
        </is>
      </c>
      <c r="B46" s="49" t="n">
        <v>47772.7</v>
      </c>
      <c r="C46" s="49" t="n">
        <v>49410.3</v>
      </c>
      <c r="D46" s="49" t="n">
        <v>48617.42</v>
      </c>
      <c r="E46" s="49" t="n">
        <v>1155.2</v>
      </c>
      <c r="F46" s="49" t="n">
        <v>1164.53</v>
      </c>
      <c r="G46" s="49" t="n">
        <v>1160.35</v>
      </c>
      <c r="H46" s="49" t="n">
        <v>375.71</v>
      </c>
      <c r="I46" s="49" t="n">
        <v>391.52</v>
      </c>
      <c r="J46" s="49" t="n">
        <v>379.97</v>
      </c>
    </row>
    <row r="47" ht="16" customHeight="1">
      <c r="A47" s="52" t="inlineStr">
        <is>
          <t>2025-02-14</t>
        </is>
      </c>
      <c r="B47" s="53" t="n">
        <v>48295.96</v>
      </c>
      <c r="C47" s="53" t="n">
        <v>49665.25</v>
      </c>
      <c r="D47" s="53" t="n">
        <v>48506.94</v>
      </c>
      <c r="E47" s="53" t="n">
        <v>1149.94</v>
      </c>
      <c r="F47" s="53" t="n">
        <v>1146.25</v>
      </c>
      <c r="G47" s="53" t="n">
        <v>1138.41</v>
      </c>
      <c r="H47" s="53" t="n">
        <v>376.09</v>
      </c>
      <c r="I47" s="53" t="n">
        <v>371.54</v>
      </c>
      <c r="J47" s="53" t="n">
        <v>377.37</v>
      </c>
    </row>
    <row r="48" ht="16" customHeight="1">
      <c r="A48" s="48" t="inlineStr">
        <is>
          <t>2025-02-15</t>
        </is>
      </c>
      <c r="B48" s="49" t="n">
        <v>48292.27</v>
      </c>
      <c r="C48" s="49" t="n">
        <v>49382.3</v>
      </c>
      <c r="D48" s="49" t="n">
        <v>49282.41</v>
      </c>
      <c r="E48" s="49" t="n">
        <v>1178.96</v>
      </c>
      <c r="F48" s="49" t="n">
        <v>1175.82</v>
      </c>
      <c r="G48" s="49" t="n">
        <v>1141.99</v>
      </c>
      <c r="H48" s="49" t="n">
        <v>380.29</v>
      </c>
      <c r="I48" s="49" t="n">
        <v>389.72</v>
      </c>
      <c r="J48" s="49" t="n">
        <v>378.49</v>
      </c>
    </row>
    <row r="49" ht="16" customHeight="1">
      <c r="A49" s="52" t="inlineStr">
        <is>
          <t>2025-02-16</t>
        </is>
      </c>
      <c r="B49" s="53" t="n">
        <v>46927.84</v>
      </c>
      <c r="C49" s="53" t="n">
        <v>48526.77</v>
      </c>
      <c r="D49" s="53" t="n">
        <v>49114.83</v>
      </c>
      <c r="E49" s="53" t="n">
        <v>1143.4</v>
      </c>
      <c r="F49" s="53" t="n">
        <v>1214.6</v>
      </c>
      <c r="G49" s="53" t="n">
        <v>1149.39</v>
      </c>
      <c r="H49" s="53" t="n">
        <v>373.57</v>
      </c>
      <c r="I49" s="53" t="n">
        <v>384.42</v>
      </c>
      <c r="J49" s="53" t="n">
        <v>365.95</v>
      </c>
    </row>
    <row r="50" ht="16" customHeight="1">
      <c r="A50" s="48" t="inlineStr">
        <is>
          <t>2025-02-17</t>
        </is>
      </c>
      <c r="B50" s="49" t="n">
        <v>49557.16</v>
      </c>
      <c r="C50" s="49" t="n">
        <v>49285.45</v>
      </c>
      <c r="D50" s="49" t="n">
        <v>48179.57</v>
      </c>
      <c r="E50" s="49" t="n">
        <v>1141.13</v>
      </c>
      <c r="F50" s="49" t="n">
        <v>1193.4</v>
      </c>
      <c r="G50" s="49" t="n">
        <v>1163.17</v>
      </c>
      <c r="H50" s="49" t="n">
        <v>353.71</v>
      </c>
      <c r="I50" s="49" t="n">
        <v>384.15</v>
      </c>
      <c r="J50" s="49" t="n">
        <v>376.07</v>
      </c>
    </row>
    <row r="51" ht="16" customHeight="1">
      <c r="A51" s="52" t="inlineStr">
        <is>
          <t>2025-02-18</t>
        </is>
      </c>
      <c r="B51" s="53" t="n">
        <v>48969.46</v>
      </c>
      <c r="C51" s="53" t="n">
        <v>48621.31</v>
      </c>
      <c r="D51" s="53" t="n">
        <v>49579.52</v>
      </c>
      <c r="E51" s="53" t="n">
        <v>1180.84</v>
      </c>
      <c r="F51" s="53" t="n">
        <v>1174.12</v>
      </c>
      <c r="G51" s="53" t="n">
        <v>1159.6</v>
      </c>
      <c r="H51" s="53" t="n">
        <v>384.97</v>
      </c>
      <c r="I51" s="53" t="n">
        <v>384.74</v>
      </c>
      <c r="J51" s="53" t="n">
        <v>376.6</v>
      </c>
    </row>
    <row r="52" ht="16" customHeight="1">
      <c r="A52" s="48" t="inlineStr">
        <is>
          <t>2025-02-19</t>
        </is>
      </c>
      <c r="B52" s="49" t="n">
        <v>48643.96</v>
      </c>
      <c r="C52" s="49" t="n">
        <v>49907.46</v>
      </c>
      <c r="D52" s="49" t="n">
        <v>50101.16</v>
      </c>
      <c r="E52" s="49" t="n">
        <v>1141.45</v>
      </c>
      <c r="F52" s="49" t="n">
        <v>1163.89</v>
      </c>
      <c r="G52" s="49" t="n">
        <v>1173.87</v>
      </c>
      <c r="H52" s="49" t="n">
        <v>371.95</v>
      </c>
      <c r="I52" s="49" t="n">
        <v>376.37</v>
      </c>
      <c r="J52" s="49" t="n">
        <v>373.14</v>
      </c>
    </row>
    <row r="53" ht="16" customHeight="1">
      <c r="A53" s="52" t="inlineStr">
        <is>
          <t>2025-02-20</t>
        </is>
      </c>
      <c r="B53" s="53" t="n">
        <v>50215.09</v>
      </c>
      <c r="C53" s="53" t="n">
        <v>49035.65</v>
      </c>
      <c r="D53" s="53" t="n">
        <v>48985.22</v>
      </c>
      <c r="E53" s="53" t="n">
        <v>1113.93</v>
      </c>
      <c r="F53" s="53" t="n">
        <v>1172.22</v>
      </c>
      <c r="G53" s="53" t="n">
        <v>1154.7</v>
      </c>
      <c r="H53" s="53" t="n">
        <v>375.02</v>
      </c>
      <c r="I53" s="53" t="n">
        <v>379.83</v>
      </c>
      <c r="J53" s="53" t="n">
        <v>378.57</v>
      </c>
    </row>
    <row r="54" ht="16" customHeight="1">
      <c r="A54" s="48" t="inlineStr">
        <is>
          <t>2025-02-21</t>
        </is>
      </c>
      <c r="B54" s="49" t="n">
        <v>48726.38</v>
      </c>
      <c r="C54" s="49" t="n">
        <v>49546.75</v>
      </c>
      <c r="D54" s="49" t="n">
        <v>48769.86</v>
      </c>
      <c r="E54" s="49" t="n">
        <v>1137.35</v>
      </c>
      <c r="F54" s="49" t="n">
        <v>1192.04</v>
      </c>
      <c r="G54" s="49" t="n">
        <v>1160.27</v>
      </c>
      <c r="H54" s="49" t="n">
        <v>386.16</v>
      </c>
      <c r="I54" s="49" t="n">
        <v>380.18</v>
      </c>
      <c r="J54" s="49" t="n">
        <v>376.01</v>
      </c>
    </row>
    <row r="55" ht="16" customHeight="1">
      <c r="A55" s="52" t="inlineStr">
        <is>
          <t>2025-02-22</t>
        </is>
      </c>
      <c r="B55" s="53" t="n">
        <v>49930.43</v>
      </c>
      <c r="C55" s="53" t="n">
        <v>49646.75</v>
      </c>
      <c r="D55" s="53" t="n">
        <v>49043.21</v>
      </c>
      <c r="E55" s="53" t="n">
        <v>1147.27</v>
      </c>
      <c r="F55" s="53" t="n">
        <v>1204.2</v>
      </c>
      <c r="G55" s="53" t="n">
        <v>1164.27</v>
      </c>
      <c r="H55" s="53" t="n">
        <v>382.07</v>
      </c>
      <c r="I55" s="53" t="n">
        <v>389.97</v>
      </c>
      <c r="J55" s="53" t="n">
        <v>381.02</v>
      </c>
    </row>
    <row r="56" ht="16" customHeight="1">
      <c r="A56" s="48" t="inlineStr">
        <is>
          <t>2025-02-23</t>
        </is>
      </c>
      <c r="B56" s="49" t="n">
        <v>47994.56</v>
      </c>
      <c r="C56" s="49" t="n">
        <v>50073.59</v>
      </c>
      <c r="D56" s="49" t="n">
        <v>49985.55</v>
      </c>
      <c r="E56" s="49" t="n">
        <v>1182.22</v>
      </c>
      <c r="F56" s="49" t="n">
        <v>1182.17</v>
      </c>
      <c r="G56" s="49" t="n">
        <v>1155.91</v>
      </c>
      <c r="H56" s="49" t="n">
        <v>384.51</v>
      </c>
      <c r="I56" s="49" t="n">
        <v>372.18</v>
      </c>
      <c r="J56" s="49" t="n">
        <v>384.41</v>
      </c>
    </row>
    <row r="57" ht="16" customHeight="1">
      <c r="A57" s="52" t="inlineStr">
        <is>
          <t>2025-02-24</t>
        </is>
      </c>
      <c r="B57" s="53" t="n">
        <v>50218.97</v>
      </c>
      <c r="C57" s="53" t="n">
        <v>49257.22</v>
      </c>
      <c r="D57" s="53" t="n">
        <v>49360.2</v>
      </c>
      <c r="E57" s="53" t="n">
        <v>1109.34</v>
      </c>
      <c r="F57" s="53" t="n">
        <v>1177.68</v>
      </c>
      <c r="G57" s="53" t="n">
        <v>1155.44</v>
      </c>
      <c r="H57" s="53" t="n">
        <v>366.83</v>
      </c>
      <c r="I57" s="53" t="n">
        <v>385.55</v>
      </c>
      <c r="J57" s="53" t="n">
        <v>387.33</v>
      </c>
    </row>
    <row r="58" ht="16" customHeight="1">
      <c r="A58" s="48" t="inlineStr">
        <is>
          <t>2025-02-25</t>
        </is>
      </c>
      <c r="B58" s="49" t="n">
        <v>49957.62</v>
      </c>
      <c r="C58" s="49" t="n">
        <v>49636.29</v>
      </c>
      <c r="D58" s="49" t="n">
        <v>50171.18</v>
      </c>
      <c r="E58" s="49" t="n">
        <v>1185.52</v>
      </c>
      <c r="F58" s="49" t="n">
        <v>1220.95</v>
      </c>
      <c r="G58" s="49" t="n">
        <v>1161.86</v>
      </c>
      <c r="H58" s="49" t="n">
        <v>385.37</v>
      </c>
      <c r="I58" s="49" t="n">
        <v>396.17</v>
      </c>
      <c r="J58" s="49" t="n">
        <v>370.87</v>
      </c>
    </row>
    <row r="59" ht="16" customHeight="1">
      <c r="A59" s="52" t="inlineStr">
        <is>
          <t>2025-02-26</t>
        </is>
      </c>
      <c r="B59" s="53" t="n">
        <v>49819.57</v>
      </c>
      <c r="C59" s="53" t="n">
        <v>49222.76</v>
      </c>
      <c r="D59" s="53" t="n">
        <v>49047.45</v>
      </c>
      <c r="E59" s="53" t="n">
        <v>1162.74</v>
      </c>
      <c r="F59" s="53" t="n">
        <v>1188.08</v>
      </c>
      <c r="G59" s="53" t="n">
        <v>1196.29</v>
      </c>
      <c r="H59" s="53" t="n">
        <v>379.49</v>
      </c>
      <c r="I59" s="53" t="n">
        <v>384.7</v>
      </c>
      <c r="J59" s="53" t="n">
        <v>377.08</v>
      </c>
    </row>
    <row r="60" ht="16" customHeight="1">
      <c r="A60" s="48" t="inlineStr">
        <is>
          <t>2025-02-27</t>
        </is>
      </c>
      <c r="B60" s="49" t="n">
        <v>48159.62</v>
      </c>
      <c r="C60" s="49" t="n">
        <v>49228.3</v>
      </c>
      <c r="D60" s="49" t="n">
        <v>49925.5</v>
      </c>
      <c r="E60" s="49" t="n">
        <v>1137.47</v>
      </c>
      <c r="F60" s="49" t="n">
        <v>1215.1</v>
      </c>
      <c r="G60" s="49" t="n">
        <v>1179.11</v>
      </c>
      <c r="H60" s="49" t="n">
        <v>388.46</v>
      </c>
      <c r="I60" s="49" t="n">
        <v>383.99</v>
      </c>
      <c r="J60" s="49" t="n">
        <v>387.57</v>
      </c>
    </row>
    <row r="61" ht="16" customHeight="1">
      <c r="A61" s="52" t="inlineStr">
        <is>
          <t>2025-02-28</t>
        </is>
      </c>
      <c r="B61" s="53" t="n">
        <v>48874.07</v>
      </c>
      <c r="C61" s="53" t="n">
        <v>50097.71</v>
      </c>
      <c r="D61" s="53" t="n">
        <v>48676.78</v>
      </c>
      <c r="E61" s="53" t="n">
        <v>1124.11</v>
      </c>
      <c r="F61" s="53" t="n">
        <v>1171.06</v>
      </c>
      <c r="G61" s="53" t="n">
        <v>1176.56</v>
      </c>
      <c r="H61" s="53" t="n">
        <v>381.36</v>
      </c>
      <c r="I61" s="53" t="n">
        <v>390.12</v>
      </c>
      <c r="J61" s="53" t="n">
        <v>381.94</v>
      </c>
    </row>
    <row r="62" ht="16" customHeight="1">
      <c r="A62" s="48" t="inlineStr">
        <is>
          <t>2025-03-01</t>
        </is>
      </c>
      <c r="B62" s="49" t="n">
        <v>47711.43</v>
      </c>
      <c r="C62" s="49" t="n">
        <v>49774.28</v>
      </c>
      <c r="D62" s="49" t="n">
        <v>49285.95</v>
      </c>
      <c r="E62" s="49" t="n">
        <v>1176.08</v>
      </c>
      <c r="F62" s="49" t="n">
        <v>1201.2</v>
      </c>
      <c r="G62" s="49" t="n">
        <v>1158.09</v>
      </c>
      <c r="H62" s="49" t="n">
        <v>366.66</v>
      </c>
      <c r="I62" s="49" t="n">
        <v>388.56</v>
      </c>
      <c r="J62" s="49" t="n">
        <v>387.45</v>
      </c>
    </row>
    <row r="63" ht="16" customHeight="1">
      <c r="A63" s="52" t="inlineStr">
        <is>
          <t>2025-03-02</t>
        </is>
      </c>
      <c r="B63" s="53" t="n">
        <v>50568.17</v>
      </c>
      <c r="C63" s="53" t="n">
        <v>49968.27</v>
      </c>
      <c r="D63" s="53" t="n">
        <v>49473.74</v>
      </c>
      <c r="E63" s="53" t="n">
        <v>1146.91</v>
      </c>
      <c r="F63" s="53" t="n">
        <v>1211.08</v>
      </c>
      <c r="G63" s="53" t="n">
        <v>1168.69</v>
      </c>
      <c r="H63" s="53" t="n">
        <v>384.45</v>
      </c>
      <c r="I63" s="53" t="n">
        <v>386.3</v>
      </c>
      <c r="J63" s="53" t="n">
        <v>385.59</v>
      </c>
    </row>
    <row r="64" ht="16" customHeight="1">
      <c r="A64" s="48" t="inlineStr">
        <is>
          <t>2025-03-03</t>
        </is>
      </c>
      <c r="B64" s="49" t="n">
        <v>50873.9</v>
      </c>
      <c r="C64" s="49" t="n">
        <v>50150.1</v>
      </c>
      <c r="D64" s="49" t="n">
        <v>49773.36</v>
      </c>
      <c r="E64" s="49" t="n">
        <v>1164.01</v>
      </c>
      <c r="F64" s="49" t="n">
        <v>1184.07</v>
      </c>
      <c r="G64" s="49" t="n">
        <v>1160.73</v>
      </c>
      <c r="H64" s="49" t="n">
        <v>369.05</v>
      </c>
      <c r="I64" s="49" t="n">
        <v>370.98</v>
      </c>
      <c r="J64" s="49" t="n">
        <v>381.52</v>
      </c>
    </row>
    <row r="65" ht="16" customHeight="1">
      <c r="A65" s="52" t="inlineStr">
        <is>
          <t>2025-03-04</t>
        </is>
      </c>
      <c r="B65" s="53" t="n">
        <v>49215.64</v>
      </c>
      <c r="C65" s="53" t="n">
        <v>50873.82</v>
      </c>
      <c r="D65" s="53" t="n">
        <v>49503.79</v>
      </c>
      <c r="E65" s="53" t="n">
        <v>1116.57</v>
      </c>
      <c r="F65" s="53" t="n">
        <v>1201.92</v>
      </c>
      <c r="G65" s="53" t="n">
        <v>1212.47</v>
      </c>
      <c r="H65" s="53" t="n">
        <v>375.92</v>
      </c>
      <c r="I65" s="53" t="n">
        <v>391.73</v>
      </c>
      <c r="J65" s="53" t="n">
        <v>387.03</v>
      </c>
    </row>
    <row r="66" ht="16" customHeight="1">
      <c r="A66" s="48" t="inlineStr">
        <is>
          <t>2025-03-05</t>
        </is>
      </c>
      <c r="B66" s="49" t="n">
        <v>48381.96</v>
      </c>
      <c r="C66" s="49" t="n">
        <v>49705.48</v>
      </c>
      <c r="D66" s="49" t="n">
        <v>50018</v>
      </c>
      <c r="E66" s="49" t="n">
        <v>1146.85</v>
      </c>
      <c r="F66" s="49" t="n">
        <v>1161.67</v>
      </c>
      <c r="G66" s="49" t="n">
        <v>1178.93</v>
      </c>
      <c r="H66" s="49" t="n">
        <v>397.64</v>
      </c>
      <c r="I66" s="49" t="n">
        <v>377.34</v>
      </c>
      <c r="J66" s="49" t="n">
        <v>377.85</v>
      </c>
    </row>
    <row r="67" ht="16" customHeight="1">
      <c r="A67" s="52" t="inlineStr">
        <is>
          <t>2025-03-06</t>
        </is>
      </c>
      <c r="B67" s="53" t="n">
        <v>49857.74</v>
      </c>
      <c r="C67" s="53" t="n">
        <v>49979.77</v>
      </c>
      <c r="D67" s="53" t="n">
        <v>49505.23</v>
      </c>
      <c r="E67" s="53" t="n">
        <v>1159.55</v>
      </c>
      <c r="F67" s="53" t="n">
        <v>1181.96</v>
      </c>
      <c r="G67" s="53" t="n">
        <v>1170.45</v>
      </c>
      <c r="H67" s="53" t="n">
        <v>374.65</v>
      </c>
      <c r="I67" s="53" t="n">
        <v>392.32</v>
      </c>
      <c r="J67" s="53" t="n">
        <v>380.25</v>
      </c>
    </row>
    <row r="68" ht="16" customHeight="1">
      <c r="A68" s="48" t="inlineStr">
        <is>
          <t>2025-03-07</t>
        </is>
      </c>
      <c r="B68" s="49" t="n">
        <v>48812.17</v>
      </c>
      <c r="C68" s="49" t="n">
        <v>50615.35</v>
      </c>
      <c r="D68" s="49" t="n">
        <v>50196.69</v>
      </c>
      <c r="E68" s="49" t="n">
        <v>1177</v>
      </c>
      <c r="F68" s="49" t="n">
        <v>1201.79</v>
      </c>
      <c r="G68" s="49" t="n">
        <v>1196.9</v>
      </c>
      <c r="H68" s="49" t="n">
        <v>363.46</v>
      </c>
      <c r="I68" s="49" t="n">
        <v>380.2</v>
      </c>
      <c r="J68" s="49" t="n">
        <v>377.98</v>
      </c>
    </row>
    <row r="69" ht="16" customHeight="1">
      <c r="A69" s="52" t="inlineStr">
        <is>
          <t>2025-03-08</t>
        </is>
      </c>
      <c r="B69" s="53" t="n">
        <v>48301.69</v>
      </c>
      <c r="C69" s="53" t="n">
        <v>50613.8</v>
      </c>
      <c r="D69" s="53" t="n">
        <v>49876.71</v>
      </c>
      <c r="E69" s="53" t="n">
        <v>1200.99</v>
      </c>
      <c r="F69" s="53" t="n">
        <v>1189.91</v>
      </c>
      <c r="G69" s="53" t="n">
        <v>1156.89</v>
      </c>
      <c r="H69" s="53" t="n">
        <v>392.07</v>
      </c>
      <c r="I69" s="53" t="n">
        <v>395.9</v>
      </c>
      <c r="J69" s="53" t="n">
        <v>384.32</v>
      </c>
    </row>
    <row r="70" ht="16" customHeight="1">
      <c r="A70" s="48" t="inlineStr">
        <is>
          <t>2025-03-09</t>
        </is>
      </c>
      <c r="B70" s="49" t="n">
        <v>51307.73</v>
      </c>
      <c r="C70" s="49" t="n">
        <v>52656.82</v>
      </c>
      <c r="D70" s="49" t="n">
        <v>49589.28</v>
      </c>
      <c r="E70" s="49" t="n">
        <v>1153.33</v>
      </c>
      <c r="F70" s="49" t="n">
        <v>1212.46</v>
      </c>
      <c r="G70" s="49" t="n">
        <v>1173.35</v>
      </c>
      <c r="H70" s="49" t="n">
        <v>387.51</v>
      </c>
      <c r="I70" s="49" t="n">
        <v>393.85</v>
      </c>
      <c r="J70" s="49" t="n">
        <v>380.82</v>
      </c>
    </row>
    <row r="71" ht="16" customHeight="1">
      <c r="A71" s="52" t="inlineStr">
        <is>
          <t>2025-03-10</t>
        </is>
      </c>
      <c r="B71" s="53" t="n">
        <v>50649.65</v>
      </c>
      <c r="C71" s="53" t="n">
        <v>51256.45</v>
      </c>
      <c r="D71" s="53" t="n">
        <v>49818.68</v>
      </c>
      <c r="E71" s="53" t="n">
        <v>1203.97</v>
      </c>
      <c r="F71" s="53" t="n">
        <v>1259.04</v>
      </c>
      <c r="G71" s="53" t="n">
        <v>1192.89</v>
      </c>
      <c r="H71" s="53" t="n">
        <v>369.9</v>
      </c>
      <c r="I71" s="53" t="n">
        <v>387.48</v>
      </c>
      <c r="J71" s="53" t="n">
        <v>381.57</v>
      </c>
    </row>
    <row r="72" ht="16" customHeight="1">
      <c r="A72" s="48" t="inlineStr">
        <is>
          <t>2025-03-11</t>
        </is>
      </c>
      <c r="B72" s="49" t="n">
        <v>48955.13</v>
      </c>
      <c r="C72" s="49" t="n">
        <v>51159.01</v>
      </c>
      <c r="D72" s="49" t="n">
        <v>51115.29</v>
      </c>
      <c r="E72" s="49" t="n">
        <v>1178.9</v>
      </c>
      <c r="F72" s="49" t="n">
        <v>1178.02</v>
      </c>
      <c r="G72" s="49" t="n">
        <v>1189.64</v>
      </c>
      <c r="H72" s="49" t="n">
        <v>371.64</v>
      </c>
      <c r="I72" s="49" t="n">
        <v>395.1</v>
      </c>
      <c r="J72" s="49" t="n">
        <v>385.03</v>
      </c>
    </row>
    <row r="73" ht="16" customHeight="1">
      <c r="A73" s="52" t="inlineStr">
        <is>
          <t>2025-03-12</t>
        </is>
      </c>
      <c r="B73" s="53" t="n">
        <v>49212.67</v>
      </c>
      <c r="C73" s="53" t="n">
        <v>50247</v>
      </c>
      <c r="D73" s="53" t="n">
        <v>50303.45</v>
      </c>
      <c r="E73" s="53" t="n">
        <v>1206.11</v>
      </c>
      <c r="F73" s="53" t="n">
        <v>1226.25</v>
      </c>
      <c r="G73" s="53" t="n">
        <v>1184.11</v>
      </c>
      <c r="H73" s="53" t="n">
        <v>383.82</v>
      </c>
      <c r="I73" s="53" t="n">
        <v>388.65</v>
      </c>
      <c r="J73" s="53" t="n">
        <v>379.71</v>
      </c>
    </row>
    <row r="74" ht="16" customHeight="1">
      <c r="A74" s="48" t="inlineStr">
        <is>
          <t>2025-03-13</t>
        </is>
      </c>
      <c r="B74" s="49" t="n">
        <v>48976.9</v>
      </c>
      <c r="C74" s="49" t="n">
        <v>51805.66</v>
      </c>
      <c r="D74" s="49" t="n">
        <v>49704.36</v>
      </c>
      <c r="E74" s="49" t="n">
        <v>1216.6</v>
      </c>
      <c r="F74" s="49" t="n">
        <v>1188.04</v>
      </c>
      <c r="G74" s="49" t="n">
        <v>1154.81</v>
      </c>
      <c r="H74" s="49" t="n">
        <v>376.84</v>
      </c>
      <c r="I74" s="49" t="n">
        <v>392.11</v>
      </c>
      <c r="J74" s="49" t="n">
        <v>383.55</v>
      </c>
    </row>
    <row r="75" ht="16" customHeight="1">
      <c r="A75" s="52" t="inlineStr">
        <is>
          <t>2025-03-14</t>
        </is>
      </c>
      <c r="B75" s="53" t="n">
        <v>50265</v>
      </c>
      <c r="C75" s="53" t="n">
        <v>52423.36</v>
      </c>
      <c r="D75" s="53" t="n">
        <v>50314.36</v>
      </c>
      <c r="E75" s="53" t="n">
        <v>1173.93</v>
      </c>
      <c r="F75" s="53" t="n">
        <v>1191.02</v>
      </c>
      <c r="G75" s="53" t="n">
        <v>1179.38</v>
      </c>
      <c r="H75" s="53" t="n">
        <v>394.87</v>
      </c>
      <c r="I75" s="53" t="n">
        <v>397.67</v>
      </c>
      <c r="J75" s="53" t="n">
        <v>392.47</v>
      </c>
    </row>
    <row r="76" ht="16" customHeight="1">
      <c r="A76" s="48" t="inlineStr">
        <is>
          <t>2025-03-15</t>
        </is>
      </c>
      <c r="B76" s="49" t="n">
        <v>50046.3</v>
      </c>
      <c r="C76" s="49" t="n">
        <v>50517.18</v>
      </c>
      <c r="D76" s="49" t="n">
        <v>50231.81</v>
      </c>
      <c r="E76" s="49" t="n">
        <v>1168.79</v>
      </c>
      <c r="F76" s="49" t="n">
        <v>1230.98</v>
      </c>
      <c r="G76" s="49" t="n">
        <v>1196.94</v>
      </c>
      <c r="H76" s="49" t="n">
        <v>367.17</v>
      </c>
      <c r="I76" s="49" t="n">
        <v>383.64</v>
      </c>
      <c r="J76" s="49" t="n">
        <v>383.63</v>
      </c>
    </row>
    <row r="77" ht="16" customHeight="1">
      <c r="A77" s="52" t="inlineStr">
        <is>
          <t>2025-03-16</t>
        </is>
      </c>
      <c r="B77" s="53" t="n">
        <v>51466.58</v>
      </c>
      <c r="C77" s="53" t="n">
        <v>50535.83</v>
      </c>
      <c r="D77" s="53" t="n">
        <v>50335.24</v>
      </c>
      <c r="E77" s="53" t="n">
        <v>1187.46</v>
      </c>
      <c r="F77" s="53" t="n">
        <v>1214.23</v>
      </c>
      <c r="G77" s="53" t="n">
        <v>1195.39</v>
      </c>
      <c r="H77" s="53" t="n">
        <v>377.78</v>
      </c>
      <c r="I77" s="53" t="n">
        <v>397.25</v>
      </c>
      <c r="J77" s="53" t="n">
        <v>382.19</v>
      </c>
    </row>
    <row r="78" ht="16" customHeight="1">
      <c r="A78" s="48" t="inlineStr">
        <is>
          <t>2025-03-17</t>
        </is>
      </c>
      <c r="B78" s="49" t="n">
        <v>50758.07</v>
      </c>
      <c r="C78" s="49" t="n">
        <v>50817.59</v>
      </c>
      <c r="D78" s="49" t="n">
        <v>50030.16</v>
      </c>
      <c r="E78" s="49" t="n">
        <v>1174.96</v>
      </c>
      <c r="F78" s="49" t="n">
        <v>1188.16</v>
      </c>
      <c r="G78" s="49" t="n">
        <v>1193.29</v>
      </c>
      <c r="H78" s="49" t="n">
        <v>398.9</v>
      </c>
      <c r="I78" s="49" t="n">
        <v>377.86</v>
      </c>
      <c r="J78" s="49" t="n">
        <v>387.21</v>
      </c>
    </row>
    <row r="79" ht="16" customHeight="1">
      <c r="A79" s="52" t="inlineStr">
        <is>
          <t>2025-03-18</t>
        </is>
      </c>
      <c r="B79" s="53" t="n">
        <v>47732.65</v>
      </c>
      <c r="C79" s="53" t="n">
        <v>51408.83</v>
      </c>
      <c r="D79" s="53" t="n">
        <v>49150.99</v>
      </c>
      <c r="E79" s="53" t="n">
        <v>1158.62</v>
      </c>
      <c r="F79" s="53" t="n">
        <v>1209.18</v>
      </c>
      <c r="G79" s="53" t="n">
        <v>1164.36</v>
      </c>
      <c r="H79" s="53" t="n">
        <v>383.67</v>
      </c>
      <c r="I79" s="53" t="n">
        <v>395.89</v>
      </c>
      <c r="J79" s="53" t="n">
        <v>389.48</v>
      </c>
    </row>
    <row r="80" ht="16" customHeight="1">
      <c r="A80" s="48" t="inlineStr">
        <is>
          <t>2025-03-19</t>
        </is>
      </c>
      <c r="B80" s="49" t="n">
        <v>48739.19</v>
      </c>
      <c r="C80" s="49" t="n">
        <v>51716.09</v>
      </c>
      <c r="D80" s="49" t="n">
        <v>50077.79</v>
      </c>
      <c r="E80" s="49" t="n">
        <v>1193.28</v>
      </c>
      <c r="F80" s="49" t="n">
        <v>1229.21</v>
      </c>
      <c r="G80" s="49" t="n">
        <v>1178.91</v>
      </c>
      <c r="H80" s="49" t="n">
        <v>386.58</v>
      </c>
      <c r="I80" s="49" t="n">
        <v>387.69</v>
      </c>
      <c r="J80" s="49" t="n">
        <v>380.63</v>
      </c>
    </row>
    <row r="81" ht="16" customHeight="1">
      <c r="A81" s="52" t="inlineStr">
        <is>
          <t>2025-03-20</t>
        </is>
      </c>
      <c r="B81" s="53" t="n">
        <v>51106.98</v>
      </c>
      <c r="C81" s="53" t="n">
        <v>50258.64</v>
      </c>
      <c r="D81" s="53" t="n">
        <v>51075.77</v>
      </c>
      <c r="E81" s="53" t="n">
        <v>1207.3</v>
      </c>
      <c r="F81" s="53" t="n">
        <v>1183.24</v>
      </c>
      <c r="G81" s="53" t="n">
        <v>1180.76</v>
      </c>
      <c r="H81" s="53" t="n">
        <v>382.73</v>
      </c>
      <c r="I81" s="53" t="n">
        <v>384.64</v>
      </c>
      <c r="J81" s="53" t="n">
        <v>386.33</v>
      </c>
    </row>
    <row r="82" ht="16" customHeight="1">
      <c r="A82" s="48" t="inlineStr">
        <is>
          <t>2025-03-21</t>
        </is>
      </c>
      <c r="B82" s="49" t="n">
        <v>49518.21</v>
      </c>
      <c r="C82" s="49" t="n">
        <v>51089.42</v>
      </c>
      <c r="D82" s="49" t="n">
        <v>49726.15</v>
      </c>
      <c r="E82" s="49" t="n">
        <v>1149.69</v>
      </c>
      <c r="F82" s="49" t="n">
        <v>1204.54</v>
      </c>
      <c r="G82" s="49" t="n">
        <v>1196.82</v>
      </c>
      <c r="H82" s="49" t="n">
        <v>389.78</v>
      </c>
      <c r="I82" s="49" t="n">
        <v>381.03</v>
      </c>
      <c r="J82" s="49" t="n">
        <v>384.91</v>
      </c>
    </row>
    <row r="83" ht="16" customHeight="1">
      <c r="A83" s="52" t="inlineStr">
        <is>
          <t>2025-03-22</t>
        </is>
      </c>
      <c r="B83" s="53" t="n">
        <v>52028.24</v>
      </c>
      <c r="C83" s="53" t="n">
        <v>51529.84</v>
      </c>
      <c r="D83" s="53" t="n">
        <v>49698.41</v>
      </c>
      <c r="E83" s="53" t="n">
        <v>1161.16</v>
      </c>
      <c r="F83" s="53" t="n">
        <v>1216.29</v>
      </c>
      <c r="G83" s="53" t="n">
        <v>1205.86</v>
      </c>
      <c r="H83" s="53" t="n">
        <v>393.1</v>
      </c>
      <c r="I83" s="53" t="n">
        <v>404.83</v>
      </c>
      <c r="J83" s="53" t="n">
        <v>388.93</v>
      </c>
    </row>
    <row r="84" ht="16" customHeight="1">
      <c r="A84" s="48" t="inlineStr">
        <is>
          <t>2025-03-23</t>
        </is>
      </c>
      <c r="B84" s="49" t="n">
        <v>50860.82</v>
      </c>
      <c r="C84" s="49" t="n">
        <v>52620.83</v>
      </c>
      <c r="D84" s="49" t="n">
        <v>51723.79</v>
      </c>
      <c r="E84" s="49" t="n">
        <v>1181.56</v>
      </c>
      <c r="F84" s="49" t="n">
        <v>1217.06</v>
      </c>
      <c r="G84" s="49" t="n">
        <v>1222.15</v>
      </c>
      <c r="H84" s="49" t="n">
        <v>386.31</v>
      </c>
      <c r="I84" s="49" t="n">
        <v>389.28</v>
      </c>
      <c r="J84" s="49" t="n">
        <v>389.75</v>
      </c>
    </row>
    <row r="85" ht="16" customHeight="1">
      <c r="A85" s="52" t="inlineStr">
        <is>
          <t>2025-03-24</t>
        </is>
      </c>
      <c r="B85" s="53" t="n">
        <v>49831.75</v>
      </c>
      <c r="C85" s="53" t="n">
        <v>52166.77</v>
      </c>
      <c r="D85" s="53" t="n">
        <v>50345.32</v>
      </c>
      <c r="E85" s="53" t="n">
        <v>1240.18</v>
      </c>
      <c r="F85" s="53" t="n">
        <v>1212.41</v>
      </c>
      <c r="G85" s="53" t="n">
        <v>1193.37</v>
      </c>
      <c r="H85" s="53" t="n">
        <v>386.6</v>
      </c>
      <c r="I85" s="53" t="n">
        <v>385.28</v>
      </c>
      <c r="J85" s="53" t="n">
        <v>390.53</v>
      </c>
    </row>
    <row r="86" ht="16" customHeight="1">
      <c r="A86" s="48" t="inlineStr">
        <is>
          <t>2025-03-25</t>
        </is>
      </c>
      <c r="B86" s="49" t="n">
        <v>51262.75</v>
      </c>
      <c r="C86" s="49" t="n">
        <v>49668.89</v>
      </c>
      <c r="D86" s="49" t="n">
        <v>50553.29</v>
      </c>
      <c r="E86" s="49" t="n">
        <v>1188.49</v>
      </c>
      <c r="F86" s="49" t="n">
        <v>1210.94</v>
      </c>
      <c r="G86" s="49" t="n">
        <v>1206.13</v>
      </c>
      <c r="H86" s="49" t="n">
        <v>381.48</v>
      </c>
      <c r="I86" s="49" t="n">
        <v>393.51</v>
      </c>
      <c r="J86" s="49" t="n">
        <v>387.75</v>
      </c>
    </row>
    <row r="87" ht="16" customHeight="1">
      <c r="A87" s="52" t="inlineStr">
        <is>
          <t>2025-03-26</t>
        </is>
      </c>
      <c r="B87" s="53" t="n">
        <v>50865.06</v>
      </c>
      <c r="C87" s="53" t="n">
        <v>50910.6</v>
      </c>
      <c r="D87" s="53" t="n">
        <v>51098.93</v>
      </c>
      <c r="E87" s="53" t="n">
        <v>1160.26</v>
      </c>
      <c r="F87" s="53" t="n">
        <v>1232.55</v>
      </c>
      <c r="G87" s="53" t="n">
        <v>1189.88</v>
      </c>
      <c r="H87" s="53" t="n">
        <v>370.06</v>
      </c>
      <c r="I87" s="53" t="n">
        <v>396.92</v>
      </c>
      <c r="J87" s="53" t="n">
        <v>386.18</v>
      </c>
    </row>
    <row r="88" ht="16" customHeight="1">
      <c r="A88" s="48" t="inlineStr">
        <is>
          <t>2025-03-27</t>
        </is>
      </c>
      <c r="B88" s="49" t="n">
        <v>51042.42</v>
      </c>
      <c r="C88" s="49" t="n">
        <v>52068.79</v>
      </c>
      <c r="D88" s="49" t="n">
        <v>51350.75</v>
      </c>
      <c r="E88" s="49" t="n">
        <v>1201.3</v>
      </c>
      <c r="F88" s="49" t="n">
        <v>1236.84</v>
      </c>
      <c r="G88" s="49" t="n">
        <v>1213.34</v>
      </c>
      <c r="H88" s="49" t="n">
        <v>393.78</v>
      </c>
      <c r="I88" s="49" t="n">
        <v>388.35</v>
      </c>
      <c r="J88" s="49" t="n">
        <v>391.89</v>
      </c>
    </row>
    <row r="89" ht="16" customHeight="1">
      <c r="A89" s="52" t="inlineStr">
        <is>
          <t>2025-03-28</t>
        </is>
      </c>
      <c r="B89" s="53" t="n">
        <v>52105.47</v>
      </c>
      <c r="C89" s="53" t="n">
        <v>51332.13</v>
      </c>
      <c r="D89" s="53" t="n">
        <v>51145.94</v>
      </c>
      <c r="E89" s="53" t="n">
        <v>1231.02</v>
      </c>
      <c r="F89" s="53" t="n">
        <v>1234</v>
      </c>
      <c r="G89" s="53" t="n">
        <v>1185.69</v>
      </c>
      <c r="H89" s="53" t="n">
        <v>383.69</v>
      </c>
      <c r="I89" s="53" t="n">
        <v>404.26</v>
      </c>
      <c r="J89" s="53" t="n">
        <v>384.51</v>
      </c>
    </row>
    <row r="90" ht="16" customHeight="1">
      <c r="A90" s="48" t="inlineStr">
        <is>
          <t>2025-03-29</t>
        </is>
      </c>
      <c r="B90" s="49" t="n">
        <v>51250.72</v>
      </c>
      <c r="C90" s="49" t="n">
        <v>52489.01</v>
      </c>
      <c r="D90" s="49" t="n">
        <v>51172.54</v>
      </c>
      <c r="E90" s="49" t="n">
        <v>1207.12</v>
      </c>
      <c r="F90" s="49" t="n">
        <v>1224.89</v>
      </c>
      <c r="G90" s="49" t="n">
        <v>1204.49</v>
      </c>
      <c r="H90" s="49" t="n">
        <v>386.84</v>
      </c>
      <c r="I90" s="49" t="n">
        <v>396.94</v>
      </c>
      <c r="J90" s="49" t="n">
        <v>382.01</v>
      </c>
    </row>
    <row r="91" ht="16" customHeight="1">
      <c r="A91" s="52" t="inlineStr">
        <is>
          <t>2025-03-30</t>
        </is>
      </c>
      <c r="B91" s="53" t="n">
        <v>50572.56</v>
      </c>
      <c r="C91" s="53" t="n">
        <v>52395.2</v>
      </c>
      <c r="D91" s="53" t="n">
        <v>50873.76</v>
      </c>
      <c r="E91" s="53" t="n">
        <v>1176.12</v>
      </c>
      <c r="F91" s="53" t="n">
        <v>1233.07</v>
      </c>
      <c r="G91" s="53" t="n">
        <v>1177.63</v>
      </c>
      <c r="H91" s="53" t="n">
        <v>368.07</v>
      </c>
      <c r="I91" s="53" t="n">
        <v>397.48</v>
      </c>
      <c r="J91" s="53" t="n">
        <v>385.54</v>
      </c>
    </row>
    <row r="92" ht="16" customHeight="1">
      <c r="A92" s="48" t="inlineStr">
        <is>
          <t>2025-03-31</t>
        </is>
      </c>
      <c r="B92" s="49" t="n">
        <v>49190.53</v>
      </c>
      <c r="C92" s="49" t="n">
        <v>51640.86</v>
      </c>
      <c r="D92" s="49" t="n">
        <v>50787.86</v>
      </c>
      <c r="E92" s="49" t="n">
        <v>1221.51</v>
      </c>
      <c r="F92" s="49" t="n">
        <v>1224.96</v>
      </c>
      <c r="G92" s="49" t="n">
        <v>1213.52</v>
      </c>
      <c r="H92" s="49" t="n">
        <v>392.58</v>
      </c>
      <c r="I92" s="49" t="n">
        <v>398.83</v>
      </c>
      <c r="J92" s="49" t="n">
        <v>391.67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7B72"/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68" t="inlineStr">
        <is>
          <t xml:space="preserve">  RISK ANALYSIS — VOLATILITY · DRAWDOWN · SHARPE · VaR</t>
        </is>
      </c>
    </row>
    <row r="2" ht="24" customHeight="1">
      <c r="A2" s="3" t="inlineStr">
        <is>
          <t>Asset</t>
        </is>
      </c>
      <c r="B2" s="5" t="inlineStr">
        <is>
          <t>Ann. Volatility %</t>
        </is>
      </c>
      <c r="C2" s="5" t="inlineStr">
        <is>
          <t>Sharpe Ratio</t>
        </is>
      </c>
      <c r="D2" s="5" t="inlineStr">
        <is>
          <t>Max Drawdown %</t>
        </is>
      </c>
      <c r="E2" s="5" t="inlineStr">
        <is>
          <t>VaR 95% (Daily)</t>
        </is>
      </c>
      <c r="F2" s="5" t="inlineStr">
        <is>
          <t>CVaR 95%</t>
        </is>
      </c>
      <c r="G2" s="5" t="inlineStr">
        <is>
          <t>Beta vs BTC</t>
        </is>
      </c>
      <c r="H2" s="23" t="inlineStr">
        <is>
          <t>Sortino Ratio</t>
        </is>
      </c>
    </row>
    <row r="3" ht="26" customHeight="1">
      <c r="A3" s="69" t="inlineStr">
        <is>
          <t>BTC</t>
        </is>
      </c>
      <c r="B3" s="70" t="n">
        <v>0.8055</v>
      </c>
      <c r="C3" s="71" t="n">
        <v>0.546</v>
      </c>
      <c r="D3" s="72" t="n">
        <v>-0.7909999999999999</v>
      </c>
      <c r="E3" s="70" t="n">
        <v>-6.302866354129108</v>
      </c>
      <c r="F3" s="70" t="n">
        <v>-9.293499610139351</v>
      </c>
      <c r="G3" s="71" t="n">
        <v>1</v>
      </c>
      <c r="H3" s="73" t="n">
        <v>0.827</v>
      </c>
    </row>
    <row r="4" ht="26" customHeight="1">
      <c r="A4" s="74" t="inlineStr">
        <is>
          <t>ETH</t>
        </is>
      </c>
      <c r="B4" s="75" t="n">
        <v>0.9231999999999999</v>
      </c>
      <c r="C4" s="76" t="n">
        <v>0.5659999999999999</v>
      </c>
      <c r="D4" s="77" t="n">
        <v>-0.9579000000000001</v>
      </c>
      <c r="E4" s="75" t="n">
        <v>-7.510094690632325</v>
      </c>
      <c r="F4" s="75" t="n">
        <v>-10.58162027874906</v>
      </c>
      <c r="G4" s="76" t="n">
        <v>0.012</v>
      </c>
      <c r="H4" s="78" t="n">
        <v>0.865</v>
      </c>
    </row>
    <row r="5" ht="26" customHeight="1">
      <c r="A5" s="79" t="inlineStr">
        <is>
          <t>SOL</t>
        </is>
      </c>
      <c r="B5" s="70" t="n">
        <v>1.7214</v>
      </c>
      <c r="C5" s="80" t="n">
        <v>0.092</v>
      </c>
      <c r="D5" s="72" t="n">
        <v>-0.995</v>
      </c>
      <c r="E5" s="70" t="n">
        <v>-11.77467597208376</v>
      </c>
      <c r="F5" s="70" t="n">
        <v>-18.94270901244461</v>
      </c>
      <c r="G5" s="71" t="n">
        <v>0.08799999999999999</v>
      </c>
      <c r="H5" s="73" t="n">
        <v>0.124</v>
      </c>
    </row>
    <row r="6" ht="26" customHeight="1">
      <c r="A6" s="81" t="inlineStr">
        <is>
          <t>BNB</t>
        </is>
      </c>
      <c r="B6" s="75" t="n">
        <v>1.0305</v>
      </c>
      <c r="C6" s="82" t="n">
        <v>1.067</v>
      </c>
      <c r="D6" s="77" t="n">
        <v>-0.7225</v>
      </c>
      <c r="E6" s="75" t="n">
        <v>-8.118466232586224</v>
      </c>
      <c r="F6" s="75" t="n">
        <v>-11.23291794689596</v>
      </c>
      <c r="G6" s="76" t="n">
        <v>-0.037</v>
      </c>
      <c r="H6" s="78" t="n">
        <v>1.729</v>
      </c>
    </row>
    <row r="7" ht="26" customHeight="1">
      <c r="A7" s="83" t="inlineStr">
        <is>
          <t>ADA</t>
        </is>
      </c>
      <c r="B7" s="84" t="n">
        <v>1.5891</v>
      </c>
      <c r="C7" s="85" t="n">
        <v>0.499</v>
      </c>
      <c r="D7" s="86" t="n">
        <v>-0.9861</v>
      </c>
      <c r="E7" s="84" t="n">
        <v>-13.33333333333333</v>
      </c>
      <c r="F7" s="84" t="n">
        <v>-19.43152300094035</v>
      </c>
      <c r="G7" s="87" t="n">
        <v>-0.068</v>
      </c>
      <c r="H7" s="88" t="n">
        <v>0.649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2026-05-12T06:25:43Z</dcterms:created>
  <dcterms:modified xmlns:dcterms="http://purl.org/dc/terms/" xmlns:xsi="http://www.w3.org/2001/XMLSchema-instance" xsi:type="dcterms:W3CDTF">2026-05-12T06:25:45Z</dcterms:modified>
</cp:coreProperties>
</file>